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MONITOREO\2020\Seguimiento Prestaciones\Prestaciones Centinelas\Ene-Dic\"/>
    </mc:Choice>
  </mc:AlternateContent>
  <xr:revisionPtr revIDLastSave="0" documentId="13_ncr:1_{81824409-260B-4612-B438-305ECB5484B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IC Especialidades" sheetId="1" r:id="rId1"/>
  </sheets>
  <calcPr calcId="152511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Minsal\Documents\Mis archivos de origen de datos\estadistica Sic_espe_2020.odc" name="estadistica Sic_espe_2020" type="1" refreshedVersion="6" background="1">
    <dbPr connection="DSN=BasedeDatos;" command="SELECT * FROM `estadistica`.`Sic_espe_2020`"/>
  </connection>
</connections>
</file>

<file path=xl/sharedStrings.xml><?xml version="1.0" encoding="utf-8"?>
<sst xmlns="http://schemas.openxmlformats.org/spreadsheetml/2006/main" count="79" uniqueCount="78">
  <si>
    <t>Centro de Salud Familiar Dr. Marcelo Lopetegui (123301)</t>
  </si>
  <si>
    <t>Centro de Salud Familiar Dr. Pedro Jáuregui (123300)</t>
  </si>
  <si>
    <t>Centro de Salud Familiar Ovejería (123302)</t>
  </si>
  <si>
    <t>Centro de Salud Familiar Pampa Alegre (123306)</t>
  </si>
  <si>
    <t>Centro de Salud Familiar Quinto Centenario (123310)</t>
  </si>
  <si>
    <t>Centro de Salud Familiar Rahue Alto (123303)</t>
  </si>
  <si>
    <t>Centro Diurno Rehabilitación A.M (200248)</t>
  </si>
  <si>
    <t>Cosam Oriente (200445)</t>
  </si>
  <si>
    <t>Cosam Rahue (200209)</t>
  </si>
  <si>
    <t>Depto Atención Integral Funcionario (123030)</t>
  </si>
  <si>
    <t>Dirección Servicio Salud Osorno (123010)</t>
  </si>
  <si>
    <t>Hospital Base San José de Osorno (123100)</t>
  </si>
  <si>
    <t>Posta de Salud Rural Cancura (123425)</t>
  </si>
  <si>
    <t>Posta de Salud Rural Pichi Damas (123404)</t>
  </si>
  <si>
    <t>PRAIS (123011)</t>
  </si>
  <si>
    <t>Unidad de Memoria AYEKAN (200477)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</si>
  <si>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</si>
  <si>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</si>
  <si>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</si>
  <si>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</si>
  <si>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</si>
  <si>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</si>
  <si>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</si>
  <si>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Enero</t>
  </si>
  <si>
    <t>Febrero</t>
  </si>
  <si>
    <t>Marzo</t>
  </si>
  <si>
    <t>Abril</t>
  </si>
  <si>
    <t>Meses</t>
  </si>
  <si>
    <t>Hospital de Puerto Octay (123103)</t>
  </si>
  <si>
    <t>Posta de Salud Rural Cascadas (123423)</t>
  </si>
  <si>
    <t>Posta de Salud Rural Coihueco (123428)</t>
  </si>
  <si>
    <t>Posta de Salud Rural Pellinada (123426)</t>
  </si>
  <si>
    <t>Posta de Salud Rural Piedras Negras (123424)</t>
  </si>
  <si>
    <t>Posta de Salud Rural Rupanco (123422)</t>
  </si>
  <si>
    <t>Centro Comunitario de Salud Familiar Barrio Estación (200455)</t>
  </si>
  <si>
    <t>Centro Comunitario de Salud Familiar Corte Alto (123411)</t>
  </si>
  <si>
    <t>Centro de Salud Familiar Purranque (123307)</t>
  </si>
  <si>
    <t>Hospital de Purranque (123101)</t>
  </si>
  <si>
    <t>Posta de Salud Rural Concordia (123415)</t>
  </si>
  <si>
    <t>Posta de Salud Rural Crucero (123412)</t>
  </si>
  <si>
    <t>Posta de Salud Rural Hueyusca (123414)</t>
  </si>
  <si>
    <t>Posta de Salud Rural La Naranja (123417)</t>
  </si>
  <si>
    <t>Centro Comunitario de Salud Familiar El Encanto (123705)</t>
  </si>
  <si>
    <t>Centro de Salud Familiar Entre Lagos (123304)</t>
  </si>
  <si>
    <t>Posta de Salud Rural Desague Rupanco (123407)</t>
  </si>
  <si>
    <t>Centro Comunitario de Salud Familiar Riachuelo (123709)</t>
  </si>
  <si>
    <t>Centro de Salud Familiar Practicante Pablo Araya (123309)</t>
  </si>
  <si>
    <t>Hospital de Rio Negro (123102)</t>
  </si>
  <si>
    <t>Posta de Salud Rural Huilma (123434)</t>
  </si>
  <si>
    <t>Posta de Salud Rural Tres Esteros (123410)</t>
  </si>
  <si>
    <t>Centro de Salud Familiar Bahía Mansa (123311)</t>
  </si>
  <si>
    <t>Centro de Salud Familiar Puaucho (123312)</t>
  </si>
  <si>
    <t>Posta de Salud Rural Aleucapi (123431)</t>
  </si>
  <si>
    <t>Posta de Salud Rural Cuinco (123402)</t>
  </si>
  <si>
    <t>Posta de Salud Rural Purrehuín (123430)</t>
  </si>
  <si>
    <t>Centro de Salud Familiar San Pablo (123305)</t>
  </si>
  <si>
    <t>Hospital Pu Mulen Quilacahuín (123105)</t>
  </si>
  <si>
    <t>Posta de Salud Rural Chanco (123436)</t>
  </si>
  <si>
    <t>Posta de Salud Rural Currimahuida (123437)</t>
  </si>
  <si>
    <t xml:space="preserve"> </t>
  </si>
  <si>
    <t>Comuna / Establecimiento</t>
  </si>
  <si>
    <t>Total</t>
  </si>
  <si>
    <t>Total Interconsultas Generadas en APS para Derivación Especialidad.
Año 2020</t>
  </si>
  <si>
    <t>Fuente: REM07, sección A, AR71 + AS71</t>
  </si>
  <si>
    <t>Mayo</t>
  </si>
  <si>
    <t>Junio</t>
  </si>
  <si>
    <t>Posta de Salud Rural Colonia Ponce (123416)</t>
  </si>
  <si>
    <t>Julio</t>
  </si>
  <si>
    <t>Agosto</t>
  </si>
  <si>
    <t>Septiembre</t>
  </si>
  <si>
    <t>Octubre</t>
  </si>
  <si>
    <t>Hospital Futa Sruka Lawenche Kunko Mapu Mo (123104)</t>
  </si>
  <si>
    <t>Noviembre</t>
  </si>
  <si>
    <t>Posta de Salud Rural La Calo (123427)</t>
  </si>
  <si>
    <t>Posta de Salud Rural Coligual (123413)</t>
  </si>
  <si>
    <t>Posta de Salud Rural San Pedro de Purranque (123419)</t>
  </si>
  <si>
    <t>Diciembre</t>
  </si>
  <si>
    <t>Obs: Actualizado el 25 de Enero del 2021.-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</si>
</sst>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 applyAlignment="1">
      <alignment horizontal="center" vertical="center"/>
    </xf>
    <xf numFmtId="3" fontId="0" fillId="0" borderId="1" xfId="0" applyNumberFormat="1" applyBorder="1"/>
    <xf numFmtId="0" fontId="0" fillId="0" borderId="11" xfId="0" pivotButton="1" applyBorder="1"/>
    <xf numFmtId="0" fontId="0" fillId="0" borderId="11" xfId="0" pivotButton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5" xfId="0" applyNumberFormat="1" applyBorder="1"/>
    <xf numFmtId="3" fontId="3" fillId="0" borderId="9" xfId="0" applyNumberFormat="1" applyFont="1" applyBorder="1"/>
    <xf numFmtId="3" fontId="3" fillId="0" borderId="16" xfId="0" applyNumberFormat="1" applyFont="1" applyBorder="1"/>
    <xf numFmtId="0" fontId="0" fillId="0" borderId="11" xfId="0" applyBorder="1" applyAlignment="1">
      <alignment horizontal="center" vertical="center" wrapText="1"/>
    </xf>
    <xf numFmtId="3" fontId="0" fillId="0" borderId="8" xfId="0" applyNumberFormat="1" applyBorder="1"/>
    <xf numFmtId="3" fontId="0" fillId="0" borderId="10" xfId="0" applyNumberFormat="1" applyBorder="1"/>
    <xf numFmtId="0" fontId="0" fillId="0" borderId="22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3" fontId="0" fillId="4" borderId="24" xfId="0" applyNumberFormat="1" applyFill="1" applyBorder="1"/>
    <xf numFmtId="3" fontId="3" fillId="4" borderId="25" xfId="0" applyNumberFormat="1" applyFont="1" applyFill="1" applyBorder="1"/>
    <xf numFmtId="3" fontId="3" fillId="4" borderId="23" xfId="0" applyNumberFormat="1" applyFont="1" applyFill="1" applyBorder="1"/>
    <xf numFmtId="3" fontId="3" fillId="4" borderId="24" xfId="0" applyNumberFormat="1" applyFont="1" applyFill="1" applyBorder="1"/>
    <xf numFmtId="0" fontId="3" fillId="4" borderId="11" xfId="0" applyFont="1" applyFill="1" applyBorder="1" applyAlignment="1">
      <alignment horizontal="left"/>
    </xf>
    <xf numFmtId="3" fontId="0" fillId="0" borderId="18" xfId="0" applyNumberFormat="1" applyBorder="1"/>
    <xf numFmtId="3" fontId="0" fillId="0" borderId="19" xfId="0" applyNumberFormat="1" applyBorder="1"/>
    <xf numFmtId="3" fontId="3" fillId="0" borderId="20" xfId="0" applyNumberFormat="1" applyFont="1" applyBorder="1"/>
    <xf numFmtId="0" fontId="0" fillId="0" borderId="26" xfId="0" applyBorder="1" applyAlignment="1">
      <alignment horizontal="left" indent="1"/>
    </xf>
    <xf numFmtId="0" fontId="4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27" xfId="0" applyBorder="1" applyAlignment="1">
      <alignment horizontal="left" indent="1"/>
    </xf>
    <xf numFmtId="3" fontId="0" fillId="4" borderId="23" xfId="0" applyNumberFormat="1" applyFill="1" applyBorder="1"/>
    <xf numFmtId="0" fontId="0" fillId="4" borderId="11" xfId="0" applyFill="1" applyBorder="1" applyAlignment="1">
      <alignment horizontal="left"/>
    </xf>
    <xf numFmtId="0" fontId="0" fillId="0" borderId="17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2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270">
    <dxf>
      <numFmt numFmtId="3" formatCode="#,##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alignment horizontal="center"/>
    </dxf>
    <dxf>
      <alignment vertical="center"/>
    </dxf>
    <dxf>
      <alignment wrapText="1"/>
    </dxf>
    <dxf>
      <font>
        <color auto="1"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color auto="1"/>
      </font>
    </dxf>
    <dxf>
      <alignment wrapText="1"/>
    </dxf>
    <dxf>
      <alignment vertical="center"/>
    </dxf>
    <dxf>
      <alignment horizontal="center"/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221.399957407404" backgroundQuery="1" createdVersion="6" refreshedVersion="6" minRefreshableVersion="3" recordCount="4160" xr:uid="{00000000-000A-0000-FFFF-FFFF00000000}">
  <cacheSource type="external" connectionId="1"/>
  <cacheFields count="10">
    <cacheField name="Mes" numFmtId="0" sqlType="-9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Comuna" numFmtId="0" sqlType="-9">
      <sharedItems count="7">
        <s v="OSORNO"/>
        <s v="PURRANQUE"/>
        <s v="RIO NEGRO"/>
        <s v="PUERTO OCTAY"/>
        <s v="SAN JUAN DE LA COSTA"/>
        <s v="SAN PABLO"/>
        <s v="PUYEHUE"/>
      </sharedItems>
    </cacheField>
    <cacheField name="Rem" numFmtId="0" sqlType="-9">
      <sharedItems count="1">
        <s v="A07"/>
      </sharedItems>
    </cacheField>
    <cacheField name="linea" numFmtId="0" sqlType="4">
      <sharedItems containsSemiMixedTypes="0" containsString="0" containsNumber="1" containsInteger="1" minValue="11" maxValue="67"/>
    </cacheField>
    <cacheField name="Establecimiento" numFmtId="0" sqlType="-9">
      <sharedItems count="52">
        <s v="Dirección Servicio Salud Osorno (123010)"/>
        <s v="PRAIS (123011)"/>
        <s v="Depto Atención Integral Funcionario (123030)"/>
        <s v="Hospital Base San José de Osorno (123100)"/>
        <s v="Hospital de Purranque (123101)"/>
        <s v="Hospital de Rio Negro (123102)"/>
        <s v="Hospital de Puerto Octay (123103)"/>
        <s v="Hospital Futa Sruka Lawenche Kunko Mapu Mo (123104)"/>
        <s v="Hospital Pu Mulen Quilacahuín (123105)"/>
        <s v="Centro de Salud Familiar Dr. Pedro Jáuregui (123300)"/>
        <s v="Centro de Salud Familiar Dr. Marcelo Lopetegui (123301)"/>
        <s v="Centro de Salud Familiar Ovejería (123302)"/>
        <s v="Centro de Salud Familiar Rahue Alto (123303)"/>
        <s v="Centro de Salud Familiar Entre Lagos (123304)"/>
        <s v="Centro de Salud Familiar San Pablo (123305)"/>
        <s v="Centro de Salud Familiar Pampa Alegre (123306)"/>
        <s v="Centro de Salud Familiar Purranque (123307)"/>
        <s v="Centro de Salud Familiar Practicante Pablo Araya (123309)"/>
        <s v="Centro de Salud Familiar Quinto Centenario (123310)"/>
        <s v="Centro de Salud Familiar Bahía Mansa (123311)"/>
        <s v="Centro de Salud Familiar Puaucho (123312)"/>
        <s v="Posta de Salud Rural Cuinco (123402)"/>
        <s v="Posta de Salud Rural Pichi Damas (123404)"/>
        <s v="Posta de Salud Rural Tres Esteros (123410)"/>
        <s v="Centro Comunitario de Salud Familiar Corte Alto (123411)"/>
        <s v="Posta de Salud Rural Hueyusca (123414)"/>
        <s v="Posta de Salud Rural Concordia (123415)"/>
        <s v="Posta de Salud Rural La Naranja (123417)"/>
        <s v="Posta de Salud Rural Rupanco (123422)"/>
        <s v="Posta de Salud Rural Cascadas (123423)"/>
        <s v="Posta de Salud Rural Piedras Negras (123424)"/>
        <s v="Posta de Salud Rural Cancura (123425)"/>
        <s v="Posta de Salud Rural Coihueco (123428)"/>
        <s v="Posta de Salud Rural Purrehuín (123430)"/>
        <s v="Posta de Salud Rural Aleucapi (123431)"/>
        <s v="Posta de Salud Rural Huilma (123434)"/>
        <s v="Posta de Salud Rural Currimahuida (123437)"/>
        <s v="Centro Comunitario de Salud Familiar El Encanto (123705)"/>
        <s v="Centro Comunitario de Salud Familiar Riachuelo (123709)"/>
        <s v="Cosam Rahue (200209)"/>
        <s v="Centro Diurno Rehabilitación A.M (200248)"/>
        <s v="Cosam Oriente (200445)"/>
        <s v="Centro Comunitario de Salud Familiar Barrio Estación (200455)"/>
        <s v="Unidad de Memoria AYEKAN (200477)"/>
        <s v="Posta de Salud Rural Desague Rupanco (123407)"/>
        <s v="Posta de Salud Rural Crucero (123412)"/>
        <s v="Posta de Salud Rural Chanco (123436)"/>
        <s v="Posta de Salud Rural Pellinada (123426)"/>
        <s v="Posta de Salud Rural Colonia Ponce (123416)"/>
        <s v="Posta de Salud Rural Coligual (123413)"/>
        <s v="Posta de Salud Rural San Pedro de Purranque (123419)"/>
        <s v="Posta de Salud Rural La Calo (123427)"/>
      </sharedItems>
    </cacheField>
    <cacheField name="codigopres" numFmtId="0" sqlType="-9">
      <sharedItems/>
    </cacheField>
    <cacheField name="glosa" numFmtId="0" sqlType="-9">
      <sharedItems/>
    </cacheField>
    <cacheField name="col43" numFmtId="0" sqlType="8">
      <sharedItems containsSemiMixedTypes="0" containsString="0" containsNumber="1" containsInteger="1" minValue="0" maxValue="15" count="14">
        <n v="0"/>
        <n v="1"/>
        <n v="2"/>
        <n v="3"/>
        <n v="7"/>
        <n v="9"/>
        <n v="4"/>
        <n v="5"/>
        <n v="10"/>
        <n v="6"/>
        <n v="8"/>
        <n v="12"/>
        <n v="11"/>
        <n v="15"/>
      </sharedItems>
    </cacheField>
    <cacheField name="col44" numFmtId="0" sqlType="8">
      <sharedItems containsSemiMixedTypes="0" containsString="0" containsNumber="1" containsInteger="1" minValue="0" maxValue="72"/>
    </cacheField>
    <cacheField name="TotalSIC" numFmtId="0" sqlType="8">
      <sharedItems containsSemiMixedTypes="0" containsString="0" containsNumber="1" containsInteger="1" minValue="0" maxValue="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60">
  <r>
    <x v="0"/>
    <x v="0"/>
    <x v="0"/>
    <n v="41"/>
    <x v="0"/>
    <s v="07021801"/>
    <s v="CONSULTAS MÉDICAS - ESPECIALIDADES Y SUB-ESPECIALIDADES - PSIQUIATRÍA PEDIÁTRICA Y DE LA ADOLESCENCIA"/>
    <x v="0"/>
    <n v="0"/>
    <n v="0"/>
  </r>
  <r>
    <x v="0"/>
    <x v="0"/>
    <x v="0"/>
    <n v="42"/>
    <x v="0"/>
    <s v="07021900"/>
    <s v="CONSULTAS MÉDICAS - ESPECIALIDADES Y SUB-ESPECIALIDADES - PSIQUIATRÍA ADULTO"/>
    <x v="0"/>
    <n v="0"/>
    <n v="0"/>
  </r>
  <r>
    <x v="0"/>
    <x v="0"/>
    <x v="0"/>
    <n v="44"/>
    <x v="1"/>
    <s v="07022142"/>
    <s v="CONSULTAS MÉDICAS - ESPECIALIDADES Y SUB-ESPECIALIDADES - CIRUGÍA GENERAL ADULTO"/>
    <x v="0"/>
    <n v="2"/>
    <n v="2"/>
  </r>
  <r>
    <x v="0"/>
    <x v="0"/>
    <x v="0"/>
    <n v="51"/>
    <x v="1"/>
    <s v="07022800"/>
    <s v="CONSULTAS MÉDICAS - ESPECIALIDADES Y SUB-ESPECIALIDADES - CIRUGÍA VASCULAR PERIFÉRICA"/>
    <x v="0"/>
    <n v="2"/>
    <n v="2"/>
  </r>
  <r>
    <x v="0"/>
    <x v="0"/>
    <x v="0"/>
    <n v="49"/>
    <x v="1"/>
    <s v="07022137"/>
    <s v="CONSULTAS MÉDICAS - ESPECIALIDADES Y SUB-ESPECIALIDADES - COLOPROCTOLOGÍA (CIRUGIA DIGESTIVA BAJA)"/>
    <x v="0"/>
    <n v="4"/>
    <n v="4"/>
  </r>
  <r>
    <x v="0"/>
    <x v="0"/>
    <x v="0"/>
    <n v="58"/>
    <x v="1"/>
    <s v="07023203"/>
    <s v="CONSULTAS MÉDICAS - ESPECIALIDADES Y SUB-ESPECIALIDADES - OFTALMOLOGÍA"/>
    <x v="1"/>
    <n v="19"/>
    <n v="20"/>
  </r>
  <r>
    <x v="0"/>
    <x v="0"/>
    <x v="0"/>
    <n v="61"/>
    <x v="1"/>
    <s v="07023702"/>
    <s v="CONSULTAS MÉDICAS - ESPECIALIDADES Y SUB-ESPECIALIDADES - TRAUMATOLOGÍA Y ORTOPEDIA ADULTO"/>
    <x v="0"/>
    <n v="8"/>
    <n v="8"/>
  </r>
  <r>
    <x v="0"/>
    <x v="0"/>
    <x v="0"/>
    <n v="63"/>
    <x v="1"/>
    <s v="07024000"/>
    <s v="CONSULTAS MÉDICAS - ESPECIALIDADES Y SUB-ESPECIALIDADES - UROLOGÍA ADULTO"/>
    <x v="0"/>
    <n v="1"/>
    <n v="1"/>
  </r>
  <r>
    <x v="0"/>
    <x v="0"/>
    <x v="0"/>
    <n v="21"/>
    <x v="1"/>
    <s v="07020700"/>
    <s v="CONSULTAS MÉDICAS - ESPECIALIDADES Y SUB-ESPECIALIDADES - GASTROENTEROLOGÍA ADULTO"/>
    <x v="0"/>
    <n v="2"/>
    <n v="2"/>
  </r>
  <r>
    <x v="0"/>
    <x v="0"/>
    <x v="0"/>
    <n v="17"/>
    <x v="1"/>
    <s v="07020500"/>
    <s v="CONSULTAS MÉDICAS - ESPECIALIDADES Y SUB-ESPECIALIDADES - CARDIOLOGÍA ADULTO"/>
    <x v="0"/>
    <n v="1"/>
    <n v="1"/>
  </r>
  <r>
    <x v="0"/>
    <x v="0"/>
    <x v="0"/>
    <n v="30"/>
    <x v="1"/>
    <s v="07021230"/>
    <s v="CONSULTAS MÉDICAS - ESPECIALIDADES Y SUB-ESPECIALIDADES - REUMATOLOGÍA ADULTO"/>
    <x v="0"/>
    <n v="3"/>
    <n v="3"/>
  </r>
  <r>
    <x v="0"/>
    <x v="0"/>
    <x v="0"/>
    <n v="31"/>
    <x v="1"/>
    <s v="07021300"/>
    <s v="CONSULTAS MÉDICAS - ESPECIALIDADES Y SUB-ESPECIALIDADES - DERMATOLOGÍA"/>
    <x v="0"/>
    <n v="2"/>
    <n v="2"/>
  </r>
  <r>
    <x v="0"/>
    <x v="0"/>
    <x v="0"/>
    <n v="39"/>
    <x v="1"/>
    <s v="07021700"/>
    <s v="CONSULTAS MÉDICAS - ESPECIALIDADES Y SUB-ESPECIALIDADES - NEUROLOGÍA ADULTO"/>
    <x v="0"/>
    <n v="2"/>
    <n v="2"/>
  </r>
  <r>
    <x v="0"/>
    <x v="0"/>
    <x v="0"/>
    <n v="19"/>
    <x v="1"/>
    <s v="07020600"/>
    <s v="CONSULTAS MÉDICAS - ESPECIALIDADES Y SUB-ESPECIALIDADES - ENDOCRINOLOGÍA ADULTO"/>
    <x v="0"/>
    <n v="1"/>
    <n v="1"/>
  </r>
  <r>
    <x v="0"/>
    <x v="0"/>
    <x v="0"/>
    <n v="42"/>
    <x v="1"/>
    <s v="07021900"/>
    <s v="CONSULTAS MÉDICAS - ESPECIALIDADES Y SUB-ESPECIALIDADES - PSIQUIATRÍA ADULTO"/>
    <x v="0"/>
    <n v="0"/>
    <n v="0"/>
  </r>
  <r>
    <x v="0"/>
    <x v="0"/>
    <x v="0"/>
    <n v="59"/>
    <x v="1"/>
    <s v="07023700"/>
    <s v="CONSULTAS MÉDICAS - ESPECIALIDADES Y SUB-ESPECIALIDADES - OTORRINOLARINGOLOGÍA"/>
    <x v="0"/>
    <n v="3"/>
    <n v="3"/>
  </r>
  <r>
    <x v="0"/>
    <x v="0"/>
    <x v="0"/>
    <n v="42"/>
    <x v="2"/>
    <s v="07021900"/>
    <s v="CONSULTAS MÉDICAS - ESPECIALIDADES Y SUB-ESPECIALIDADES - PSIQUIATRÍA ADULTO"/>
    <x v="0"/>
    <n v="0"/>
    <n v="0"/>
  </r>
  <r>
    <x v="0"/>
    <x v="0"/>
    <x v="0"/>
    <n v="38"/>
    <x v="2"/>
    <s v="07022134"/>
    <s v="CONSULTAS MÉDICAS - ESPECIALIDADES Y SUB-ESPECIALIDADES - NEUROLOGÍA PEDIÁTRICA"/>
    <x v="1"/>
    <n v="0"/>
    <n v="1"/>
  </r>
  <r>
    <x v="0"/>
    <x v="0"/>
    <x v="0"/>
    <n v="15"/>
    <x v="2"/>
    <s v="07020332"/>
    <s v="CONSULTAS MÉDICAS - ESPECIALIDADES Y SUB-ESPECIALIDADES - ENFERMEDAD RESPIRATORIA DE ADULTO (BRONCOPULMONAR)"/>
    <x v="0"/>
    <n v="2"/>
    <n v="2"/>
  </r>
  <r>
    <x v="0"/>
    <x v="0"/>
    <x v="0"/>
    <n v="60"/>
    <x v="2"/>
    <s v="07023701"/>
    <s v="CONSULTAS MÉDICAS - ESPECIALIDADES Y SUB-ESPECIALIDADES - TRAUMATOLOGÍA Y ORTOPEDIA PEDIÁTRICA"/>
    <x v="2"/>
    <n v="0"/>
    <n v="2"/>
  </r>
  <r>
    <x v="0"/>
    <x v="0"/>
    <x v="0"/>
    <n v="11"/>
    <x v="2"/>
    <s v="07020130"/>
    <s v="CONSULTAS MÉDICAS - ESPECIALIDADES Y SUB-ESPECIALIDADES - PEDIATRÍA"/>
    <x v="0"/>
    <n v="0"/>
    <n v="0"/>
  </r>
  <r>
    <x v="0"/>
    <x v="0"/>
    <x v="0"/>
    <n v="52"/>
    <x v="2"/>
    <s v="07022900"/>
    <s v="CONSULTAS MÉDICAS - ESPECIALIDADES Y SUB-ESPECIALIDADES - NEUROCIRUGÍA"/>
    <x v="0"/>
    <n v="1"/>
    <n v="1"/>
  </r>
  <r>
    <x v="0"/>
    <x v="0"/>
    <x v="0"/>
    <n v="31"/>
    <x v="2"/>
    <s v="07021300"/>
    <s v="CONSULTAS MÉDICAS - ESPECIALIDADES Y SUB-ESPECIALIDADES - DERMATOLOGÍA"/>
    <x v="3"/>
    <n v="5"/>
    <n v="8"/>
  </r>
  <r>
    <x v="0"/>
    <x v="0"/>
    <x v="0"/>
    <n v="43"/>
    <x v="2"/>
    <s v="07022130"/>
    <s v="CONSULTAS MÉDICAS - ESPECIALIDADES Y SUB-ESPECIALIDADES - CIRUGÍA PEDIÁTRICA"/>
    <x v="2"/>
    <n v="0"/>
    <n v="2"/>
  </r>
  <r>
    <x v="0"/>
    <x v="0"/>
    <x v="0"/>
    <n v="21"/>
    <x v="2"/>
    <s v="07020700"/>
    <s v="CONSULTAS MÉDICAS - ESPECIALIDADES Y SUB-ESPECIALIDADES - GASTROENTEROLOGÍA ADULTO"/>
    <x v="0"/>
    <n v="4"/>
    <n v="4"/>
  </r>
  <r>
    <x v="0"/>
    <x v="0"/>
    <x v="0"/>
    <n v="17"/>
    <x v="2"/>
    <s v="07020500"/>
    <s v="CONSULTAS MÉDICAS - ESPECIALIDADES Y SUB-ESPECIALIDADES - CARDIOLOGÍA ADULTO"/>
    <x v="0"/>
    <n v="3"/>
    <n v="3"/>
  </r>
  <r>
    <x v="0"/>
    <x v="0"/>
    <x v="0"/>
    <n v="58"/>
    <x v="2"/>
    <s v="07023203"/>
    <s v="CONSULTAS MÉDICAS - ESPECIALIDADES Y SUB-ESPECIALIDADES - OFTALMOLOGÍA"/>
    <x v="1"/>
    <n v="2"/>
    <n v="3"/>
  </r>
  <r>
    <x v="0"/>
    <x v="0"/>
    <x v="0"/>
    <n v="49"/>
    <x v="2"/>
    <s v="07022137"/>
    <s v="CONSULTAS MÉDICAS - ESPECIALIDADES Y SUB-ESPECIALIDADES - COLOPROCTOLOGÍA (CIRUGIA DIGESTIVA BAJA)"/>
    <x v="0"/>
    <n v="5"/>
    <n v="5"/>
  </r>
  <r>
    <x v="0"/>
    <x v="0"/>
    <x v="0"/>
    <n v="61"/>
    <x v="2"/>
    <s v="07023702"/>
    <s v="CONSULTAS MÉDICAS - ESPECIALIDADES Y SUB-ESPECIALIDADES - TRAUMATOLOGÍA Y ORTOPEDIA ADULTO"/>
    <x v="0"/>
    <n v="4"/>
    <n v="4"/>
  </r>
  <r>
    <x v="0"/>
    <x v="0"/>
    <x v="0"/>
    <n v="26"/>
    <x v="2"/>
    <s v="07021000"/>
    <s v="CONSULTAS MÉDICAS - ESPECIALIDADES Y SUB-ESPECIALIDADES - NEFROLOGÍA ADULTO"/>
    <x v="0"/>
    <n v="2"/>
    <n v="2"/>
  </r>
  <r>
    <x v="0"/>
    <x v="0"/>
    <x v="0"/>
    <n v="18"/>
    <x v="2"/>
    <s v="07020501"/>
    <s v="CONSULTAS MÉDICAS - ESPECIALIDADES Y SUB-ESPECIALIDADES - ENDOCRINOLOGÍA PEDIÁTRICA"/>
    <x v="1"/>
    <n v="0"/>
    <n v="1"/>
  </r>
  <r>
    <x v="0"/>
    <x v="0"/>
    <x v="0"/>
    <n v="39"/>
    <x v="2"/>
    <s v="07021700"/>
    <s v="CONSULTAS MÉDICAS - ESPECIALIDADES Y SUB-ESPECIALIDADES - NEUROLOGÍA ADULTO"/>
    <x v="0"/>
    <n v="1"/>
    <n v="1"/>
  </r>
  <r>
    <x v="0"/>
    <x v="0"/>
    <x v="0"/>
    <n v="30"/>
    <x v="2"/>
    <s v="07021230"/>
    <s v="CONSULTAS MÉDICAS - ESPECIALIDADES Y SUB-ESPECIALIDADES - REUMATOLOGÍA ADULTO"/>
    <x v="0"/>
    <n v="3"/>
    <n v="3"/>
  </r>
  <r>
    <x v="0"/>
    <x v="0"/>
    <x v="0"/>
    <n v="57"/>
    <x v="2"/>
    <s v="07023202"/>
    <s v="CONSULTAS MÉDICAS - ESPECIALIDADES Y SUB-ESPECIALIDADES - GINECOLOGÍA ADULTO"/>
    <x v="0"/>
    <n v="4"/>
    <n v="4"/>
  </r>
  <r>
    <x v="0"/>
    <x v="0"/>
    <x v="0"/>
    <n v="51"/>
    <x v="2"/>
    <s v="07022800"/>
    <s v="CONSULTAS MÉDICAS - ESPECIALIDADES Y SUB-ESPECIALIDADES - CIRUGÍA VASCULAR PERIFÉRICA"/>
    <x v="0"/>
    <n v="2"/>
    <n v="2"/>
  </r>
  <r>
    <x v="0"/>
    <x v="0"/>
    <x v="0"/>
    <n v="59"/>
    <x v="2"/>
    <s v="07023700"/>
    <s v="CONSULTAS MÉDICAS - ESPECIALIDADES Y SUB-ESPECIALIDADES - OTORRINOLARINGOLOGÍA"/>
    <x v="1"/>
    <n v="1"/>
    <n v="2"/>
  </r>
  <r>
    <x v="0"/>
    <x v="0"/>
    <x v="0"/>
    <n v="63"/>
    <x v="2"/>
    <s v="07024000"/>
    <s v="CONSULTAS MÉDICAS - ESPECIALIDADES Y SUB-ESPECIALIDADES - UROLOGÍA ADULTO"/>
    <x v="0"/>
    <n v="1"/>
    <n v="1"/>
  </r>
  <r>
    <x v="0"/>
    <x v="0"/>
    <x v="0"/>
    <n v="13"/>
    <x v="3"/>
    <s v="07020330"/>
    <s v="CONSULTAS MÉDICAS - ESPECIALIDADES Y SUB-ESPECIALIDADES - NEONATOLOGÍA"/>
    <x v="0"/>
    <n v="0"/>
    <n v="0"/>
  </r>
  <r>
    <x v="0"/>
    <x v="0"/>
    <x v="0"/>
    <n v="45"/>
    <x v="3"/>
    <s v="07022143"/>
    <s v="CONSULTAS MÉDICAS - ESPECIALIDADES Y SUB-ESPECIALIDADES - CIRUGÍA DIGESTIVA ALTA"/>
    <x v="0"/>
    <n v="0"/>
    <n v="0"/>
  </r>
  <r>
    <x v="0"/>
    <x v="0"/>
    <x v="0"/>
    <n v="17"/>
    <x v="3"/>
    <s v="07020500"/>
    <s v="CONSULTAS MÉDICAS - ESPECIALIDADES Y SUB-ESPECIALIDADES - CARDIOLOGÍA ADULTO"/>
    <x v="0"/>
    <n v="0"/>
    <n v="0"/>
  </r>
  <r>
    <x v="0"/>
    <x v="0"/>
    <x v="0"/>
    <n v="15"/>
    <x v="3"/>
    <s v="07020332"/>
    <s v="CONSULTAS MÉDICAS - ESPECIALIDADES Y SUB-ESPECIALIDADES - ENFERMEDAD RESPIRATORIA DE ADULTO (BRONCOPULMONAR)"/>
    <x v="0"/>
    <n v="0"/>
    <n v="0"/>
  </r>
  <r>
    <x v="0"/>
    <x v="0"/>
    <x v="0"/>
    <n v="46"/>
    <x v="3"/>
    <s v="07022144"/>
    <s v="CONSULTAS MÉDICAS - ESPECIALIDADES Y SUB-ESPECIALIDADES - CIRUGÍA DE CABEZA, CUELLO Y MAXILOFACIAL"/>
    <x v="0"/>
    <n v="0"/>
    <n v="0"/>
  </r>
  <r>
    <x v="0"/>
    <x v="0"/>
    <x v="0"/>
    <n v="12"/>
    <x v="3"/>
    <s v="07020230"/>
    <s v="CONSULTAS MÉDICAS - ESPECIALIDADES Y SUB-ESPECIALIDADES - MEDICINA INTERNA"/>
    <x v="0"/>
    <n v="0"/>
    <n v="0"/>
  </r>
  <r>
    <x v="0"/>
    <x v="0"/>
    <x v="0"/>
    <n v="11"/>
    <x v="3"/>
    <s v="07020130"/>
    <s v="CONSULTAS MÉDICAS - ESPECIALIDADES Y SUB-ESPECIALIDADES - PEDIATRÍA"/>
    <x v="0"/>
    <n v="0"/>
    <n v="0"/>
  </r>
  <r>
    <x v="0"/>
    <x v="0"/>
    <x v="0"/>
    <n v="28"/>
    <x v="3"/>
    <s v="07021100"/>
    <s v="CONSULTAS MÉDICAS - ESPECIALIDADES Y SUB-ESPECIALIDADES - NUTRIÓLOGO ADULTO"/>
    <x v="0"/>
    <n v="0"/>
    <n v="0"/>
  </r>
  <r>
    <x v="0"/>
    <x v="0"/>
    <x v="0"/>
    <n v="51"/>
    <x v="3"/>
    <s v="07022800"/>
    <s v="CONSULTAS MÉDICAS - ESPECIALIDADES Y SUB-ESPECIALIDADES - CIRUGÍA VASCULAR PERIFÉRICA"/>
    <x v="0"/>
    <n v="0"/>
    <n v="0"/>
  </r>
  <r>
    <x v="0"/>
    <x v="0"/>
    <x v="0"/>
    <n v="42"/>
    <x v="3"/>
    <s v="07021900"/>
    <s v="CONSULTAS MÉDICAS - ESPECIALIDADES Y SUB-ESPECIALIDADES - PSIQUIATRÍA ADULTO"/>
    <x v="0"/>
    <n v="0"/>
    <n v="0"/>
  </r>
  <r>
    <x v="0"/>
    <x v="0"/>
    <x v="0"/>
    <n v="26"/>
    <x v="3"/>
    <s v="07021000"/>
    <s v="CONSULTAS MÉDICAS - ESPECIALIDADES Y SUB-ESPECIALIDADES - NEFROLOGÍA ADULTO"/>
    <x v="0"/>
    <n v="0"/>
    <n v="0"/>
  </r>
  <r>
    <x v="0"/>
    <x v="0"/>
    <x v="0"/>
    <n v="14"/>
    <x v="3"/>
    <s v="07020331"/>
    <s v="CONSULTAS MÉDICAS - ESPECIALIDADES Y SUB-ESPECIALIDADES - ENFERMEDAD RESPIRATORIA PEDIÁTRICA (BRONCOPULMONAR INFANTIL)"/>
    <x v="0"/>
    <n v="0"/>
    <n v="0"/>
  </r>
  <r>
    <x v="0"/>
    <x v="0"/>
    <x v="0"/>
    <n v="24"/>
    <x v="3"/>
    <s v="07020900"/>
    <s v="CONSULTAS MÉDICAS - ESPECIALIDADES Y SUB-ESPECIALIDADES - HEMATOLOGÍA ADULTO"/>
    <x v="0"/>
    <n v="0"/>
    <n v="0"/>
  </r>
  <r>
    <x v="0"/>
    <x v="0"/>
    <x v="0"/>
    <n v="16"/>
    <x v="3"/>
    <s v="07024219"/>
    <s v="CONSULTAS MÉDICAS - ESPECIALIDADES Y SUB-ESPECIALIDADES - CARDIOLOGÍA PEDIÁTRICA"/>
    <x v="0"/>
    <n v="0"/>
    <n v="0"/>
  </r>
  <r>
    <x v="0"/>
    <x v="0"/>
    <x v="0"/>
    <n v="54"/>
    <x v="3"/>
    <s v="07023100"/>
    <s v="CONSULTAS MÉDICAS - ESPECIALIDADES Y SUB-ESPECIALIDADES - ANESTESIOLOGÍA"/>
    <x v="0"/>
    <n v="0"/>
    <n v="0"/>
  </r>
  <r>
    <x v="0"/>
    <x v="0"/>
    <x v="0"/>
    <n v="25"/>
    <x v="3"/>
    <s v="07020901"/>
    <s v="CONSULTAS MÉDICAS - ESPECIALIDADES Y SUB-ESPECIALIDADES - NEFROLOGÍA PEDIÁTRICA"/>
    <x v="0"/>
    <n v="0"/>
    <n v="0"/>
  </r>
  <r>
    <x v="0"/>
    <x v="0"/>
    <x v="0"/>
    <n v="21"/>
    <x v="3"/>
    <s v="07020700"/>
    <s v="CONSULTAS MÉDICAS - ESPECIALIDADES Y SUB-ESPECIALIDADES - GASTROENTEROLOGÍA ADULTO"/>
    <x v="0"/>
    <n v="0"/>
    <n v="0"/>
  </r>
  <r>
    <x v="0"/>
    <x v="0"/>
    <x v="0"/>
    <n v="37"/>
    <x v="3"/>
    <s v="07022133"/>
    <s v="CONSULTAS MÉDICAS - ESPECIALIDADES Y SUB-ESPECIALIDADES - MEDICINA FÍSICA Y REHABILITACIÓN ADULTO (FISIATRÍA ADULTO)"/>
    <x v="0"/>
    <n v="0"/>
    <n v="0"/>
  </r>
  <r>
    <x v="0"/>
    <x v="0"/>
    <x v="0"/>
    <n v="61"/>
    <x v="3"/>
    <s v="07023702"/>
    <s v="CONSULTAS MÉDICAS - ESPECIALIDADES Y SUB-ESPECIALIDADES - TRAUMATOLOGÍA Y ORTOPEDIA ADULTO"/>
    <x v="0"/>
    <n v="0"/>
    <n v="0"/>
  </r>
  <r>
    <x v="0"/>
    <x v="0"/>
    <x v="0"/>
    <n v="33"/>
    <x v="3"/>
    <s v="07022000"/>
    <s v="CONSULTAS MÉDICAS - ESPECIALIDADES Y SUB-ESPECIALIDADES - INFECTOLOGÍA ADULTO"/>
    <x v="0"/>
    <n v="0"/>
    <n v="0"/>
  </r>
  <r>
    <x v="0"/>
    <x v="0"/>
    <x v="0"/>
    <n v="49"/>
    <x v="3"/>
    <s v="07022137"/>
    <s v="CONSULTAS MÉDICAS - ESPECIALIDADES Y SUB-ESPECIALIDADES - COLOPROCTOLOGÍA (CIRUGIA DIGESTIVA BAJA)"/>
    <x v="0"/>
    <n v="0"/>
    <n v="0"/>
  </r>
  <r>
    <x v="0"/>
    <x v="0"/>
    <x v="0"/>
    <n v="36"/>
    <x v="3"/>
    <s v="07022132"/>
    <s v="CONSULTAS MÉDICAS - ESPECIALIDADES Y SUB-ESPECIALIDADES - MEDICINA FÍSICA Y REHABILITACIÓN PEDIÁTRICA (FISIATRÍA PEDIÁTRICA)"/>
    <x v="0"/>
    <n v="0"/>
    <n v="0"/>
  </r>
  <r>
    <x v="0"/>
    <x v="0"/>
    <x v="0"/>
    <n v="56"/>
    <x v="3"/>
    <s v="07023201"/>
    <s v="CONSULTAS MÉDICAS - ESPECIALIDADES Y SUB-ESPECIALIDADES - GINECOLOGÍA PEDIÁTRICA Y DE LA ADOLESCENCIA"/>
    <x v="0"/>
    <n v="0"/>
    <n v="0"/>
  </r>
  <r>
    <x v="0"/>
    <x v="0"/>
    <x v="0"/>
    <n v="59"/>
    <x v="3"/>
    <s v="07023700"/>
    <s v="CONSULTAS MÉDICAS - ESPECIALIDADES Y SUB-ESPECIALIDADES - OTORRINOLARINGOLOGÍA"/>
    <x v="0"/>
    <n v="0"/>
    <n v="0"/>
  </r>
  <r>
    <x v="0"/>
    <x v="0"/>
    <x v="0"/>
    <n v="19"/>
    <x v="3"/>
    <s v="07020600"/>
    <s v="CONSULTAS MÉDICAS - ESPECIALIDADES Y SUB-ESPECIALIDADES - ENDOCRINOLOGÍA ADULTO"/>
    <x v="0"/>
    <n v="0"/>
    <n v="0"/>
  </r>
  <r>
    <x v="0"/>
    <x v="0"/>
    <x v="0"/>
    <n v="50"/>
    <x v="3"/>
    <s v="07022700"/>
    <s v="CONSULTAS MÉDICAS - ESPECIALIDADES Y SUB-ESPECIALIDADES - CIRUGÍA TÓRAX"/>
    <x v="0"/>
    <n v="0"/>
    <n v="0"/>
  </r>
  <r>
    <x v="0"/>
    <x v="0"/>
    <x v="0"/>
    <n v="52"/>
    <x v="3"/>
    <s v="07022900"/>
    <s v="CONSULTAS MÉDICAS - ESPECIALIDADES Y SUB-ESPECIALIDADES - NEUROCIRUGÍA"/>
    <x v="0"/>
    <n v="0"/>
    <n v="0"/>
  </r>
  <r>
    <x v="0"/>
    <x v="0"/>
    <x v="0"/>
    <n v="20"/>
    <x v="3"/>
    <s v="07020601"/>
    <s v="CONSULTAS MÉDICAS - ESPECIALIDADES Y SUB-ESPECIALIDADES - GASTROENTEROLOGÍA PEDIÁTRICA"/>
    <x v="0"/>
    <n v="0"/>
    <n v="0"/>
  </r>
  <r>
    <x v="0"/>
    <x v="0"/>
    <x v="0"/>
    <n v="31"/>
    <x v="3"/>
    <s v="07021300"/>
    <s v="CONSULTAS MÉDICAS - ESPECIALIDADES Y SUB-ESPECIALIDADES - DERMATOLOGÍA"/>
    <x v="0"/>
    <n v="0"/>
    <n v="0"/>
  </r>
  <r>
    <x v="0"/>
    <x v="0"/>
    <x v="0"/>
    <n v="32"/>
    <x v="3"/>
    <s v="07021301"/>
    <s v="CONSULTAS MÉDICAS - ESPECIALIDADES Y SUB-ESPECIALIDADES - INFECTOLOGÍA PEDIÁTRICA"/>
    <x v="0"/>
    <n v="0"/>
    <n v="0"/>
  </r>
  <r>
    <x v="0"/>
    <x v="0"/>
    <x v="0"/>
    <n v="57"/>
    <x v="3"/>
    <s v="07023202"/>
    <s v="CONSULTAS MÉDICAS - ESPECIALIDADES Y SUB-ESPECIALIDADES - GINECOLOGÍA ADULTO"/>
    <x v="0"/>
    <n v="0"/>
    <n v="0"/>
  </r>
  <r>
    <x v="0"/>
    <x v="0"/>
    <x v="0"/>
    <n v="38"/>
    <x v="3"/>
    <s v="07022134"/>
    <s v="CONSULTAS MÉDICAS - ESPECIALIDADES Y SUB-ESPECIALIDADES - NEUROLOGÍA PEDIÁTRICA"/>
    <x v="0"/>
    <n v="0"/>
    <n v="0"/>
  </r>
  <r>
    <x v="0"/>
    <x v="0"/>
    <x v="0"/>
    <n v="58"/>
    <x v="3"/>
    <s v="07023203"/>
    <s v="CONSULTAS MÉDICAS - ESPECIALIDADES Y SUB-ESPECIALIDADES - OFTALMOLOGÍA"/>
    <x v="0"/>
    <n v="0"/>
    <n v="0"/>
  </r>
  <r>
    <x v="0"/>
    <x v="0"/>
    <x v="0"/>
    <n v="23"/>
    <x v="3"/>
    <s v="07020801"/>
    <s v="CONSULTAS MÉDICAS - ESPECIALIDADES Y SUB-ESPECIALIDADES - HEMATO-ONCOLOGÍA INFANTIL"/>
    <x v="0"/>
    <n v="0"/>
    <n v="0"/>
  </r>
  <r>
    <x v="0"/>
    <x v="0"/>
    <x v="0"/>
    <n v="39"/>
    <x v="3"/>
    <s v="07021700"/>
    <s v="CONSULTAS MÉDICAS - ESPECIALIDADES Y SUB-ESPECIALIDADES - NEUROLOGÍA ADULTO"/>
    <x v="0"/>
    <n v="0"/>
    <n v="0"/>
  </r>
  <r>
    <x v="0"/>
    <x v="0"/>
    <x v="0"/>
    <n v="44"/>
    <x v="3"/>
    <s v="07022142"/>
    <s v="CONSULTAS MÉDICAS - ESPECIALIDADES Y SUB-ESPECIALIDADES - CIRUGÍA GENERAL ADULTO"/>
    <x v="0"/>
    <n v="0"/>
    <n v="0"/>
  </r>
  <r>
    <x v="0"/>
    <x v="0"/>
    <x v="0"/>
    <n v="55"/>
    <x v="3"/>
    <s v="07023200"/>
    <s v="CONSULTAS MÉDICAS - ESPECIALIDADES Y SUB-ESPECIALIDADES - OBSTETRICIA"/>
    <x v="0"/>
    <n v="0"/>
    <n v="0"/>
  </r>
  <r>
    <x v="0"/>
    <x v="0"/>
    <x v="0"/>
    <n v="43"/>
    <x v="3"/>
    <s v="07022130"/>
    <s v="CONSULTAS MÉDICAS - ESPECIALIDADES Y SUB-ESPECIALIDADES - CIRUGÍA PEDIÁTRICA"/>
    <x v="0"/>
    <n v="0"/>
    <n v="0"/>
  </r>
  <r>
    <x v="0"/>
    <x v="0"/>
    <x v="0"/>
    <n v="30"/>
    <x v="3"/>
    <s v="07021230"/>
    <s v="CONSULTAS MÉDICAS - ESPECIALIDADES Y SUB-ESPECIALIDADES - REUMATOLOGÍA ADULTO"/>
    <x v="0"/>
    <n v="0"/>
    <n v="0"/>
  </r>
  <r>
    <x v="0"/>
    <x v="0"/>
    <x v="0"/>
    <n v="27"/>
    <x v="3"/>
    <s v="07021001"/>
    <s v="CONSULTAS MÉDICAS - ESPECIALIDADES Y SUB-ESPECIALIDADES - NUTRIÓLOGO PEDIÁTRICO"/>
    <x v="0"/>
    <n v="0"/>
    <n v="0"/>
  </r>
  <r>
    <x v="0"/>
    <x v="0"/>
    <x v="0"/>
    <n v="63"/>
    <x v="3"/>
    <s v="07024000"/>
    <s v="CONSULTAS MÉDICAS - ESPECIALIDADES Y SUB-ESPECIALIDADES - UROLOGÍA ADULTO"/>
    <x v="0"/>
    <n v="0"/>
    <n v="0"/>
  </r>
  <r>
    <x v="0"/>
    <x v="0"/>
    <x v="0"/>
    <n v="18"/>
    <x v="3"/>
    <s v="07020501"/>
    <s v="CONSULTAS MÉDICAS - ESPECIALIDADES Y SUB-ESPECIALIDADES - ENDOCRINOLOGÍA PEDIÁTRICA"/>
    <x v="0"/>
    <n v="0"/>
    <n v="0"/>
  </r>
  <r>
    <x v="0"/>
    <x v="0"/>
    <x v="0"/>
    <n v="40"/>
    <x v="3"/>
    <s v="07021800"/>
    <s v="CONSULTAS MÉDICAS - ESPECIALIDADES Y SUB-ESPECIALIDADES - ONCOLOGÍA MÉDICA"/>
    <x v="0"/>
    <n v="0"/>
    <n v="0"/>
  </r>
  <r>
    <x v="0"/>
    <x v="0"/>
    <x v="0"/>
    <n v="41"/>
    <x v="3"/>
    <s v="07021801"/>
    <s v="CONSULTAS MÉDICAS - ESPECIALIDADES Y SUB-ESPECIALIDADES - PSIQUIATRÍA PEDIÁTRICA Y DE LA ADOLESCENCIA"/>
    <x v="0"/>
    <n v="0"/>
    <n v="0"/>
  </r>
  <r>
    <x v="0"/>
    <x v="0"/>
    <x v="0"/>
    <n v="60"/>
    <x v="3"/>
    <s v="07023701"/>
    <s v="CONSULTAS MÉDICAS - ESPECIALIDADES Y SUB-ESPECIALIDADES - TRAUMATOLOGÍA Y ORTOPEDIA PEDIÁTRICA"/>
    <x v="0"/>
    <n v="0"/>
    <n v="0"/>
  </r>
  <r>
    <x v="0"/>
    <x v="1"/>
    <x v="0"/>
    <n v="31"/>
    <x v="4"/>
    <s v="07021300"/>
    <s v="CONSULTAS MÉDICAS - ESPECIALIDADES Y SUB-ESPECIALIDADES - DERMATOLOGÍA"/>
    <x v="0"/>
    <n v="0"/>
    <n v="0"/>
  </r>
  <r>
    <x v="0"/>
    <x v="1"/>
    <x v="0"/>
    <n v="59"/>
    <x v="4"/>
    <s v="07023700"/>
    <s v="CONSULTAS MÉDICAS - ESPECIALIDADES Y SUB-ESPECIALIDADES - OTORRINOLARINGOLOGÍA"/>
    <x v="0"/>
    <n v="0"/>
    <n v="0"/>
  </r>
  <r>
    <x v="0"/>
    <x v="1"/>
    <x v="0"/>
    <n v="61"/>
    <x v="4"/>
    <s v="07023702"/>
    <s v="CONSULTAS MÉDICAS - ESPECIALIDADES Y SUB-ESPECIALIDADES - TRAUMATOLOGÍA Y ORTOPEDIA ADULTO"/>
    <x v="0"/>
    <n v="0"/>
    <n v="0"/>
  </r>
  <r>
    <x v="0"/>
    <x v="1"/>
    <x v="0"/>
    <n v="11"/>
    <x v="4"/>
    <s v="07020130"/>
    <s v="CONSULTAS MÉDICAS - ESPECIALIDADES Y SUB-ESPECIALIDADES - PEDIATRÍA"/>
    <x v="0"/>
    <n v="0"/>
    <n v="0"/>
  </r>
  <r>
    <x v="0"/>
    <x v="1"/>
    <x v="0"/>
    <n v="57"/>
    <x v="4"/>
    <s v="07023202"/>
    <s v="CONSULTAS MÉDICAS - ESPECIALIDADES Y SUB-ESPECIALIDADES - GINECOLOGÍA ADULTO"/>
    <x v="0"/>
    <n v="0"/>
    <n v="0"/>
  </r>
  <r>
    <x v="0"/>
    <x v="2"/>
    <x v="0"/>
    <n v="37"/>
    <x v="5"/>
    <s v="07022133"/>
    <s v="CONSULTAS MÉDICAS - ESPECIALIDADES Y SUB-ESPECIALIDADES - MEDICINA FÍSICA Y REHABILITACIÓN ADULTO (FISIATRÍA ADULTO)"/>
    <x v="0"/>
    <n v="0"/>
    <n v="0"/>
  </r>
  <r>
    <x v="0"/>
    <x v="3"/>
    <x v="0"/>
    <n v="49"/>
    <x v="6"/>
    <s v="07022137"/>
    <s v="CONSULTAS MÉDICAS - ESPECIALIDADES Y SUB-ESPECIALIDADES - COLOPROCTOLOGÍA (CIRUGIA DIGESTIVA BAJA)"/>
    <x v="0"/>
    <n v="1"/>
    <n v="1"/>
  </r>
  <r>
    <x v="0"/>
    <x v="3"/>
    <x v="0"/>
    <n v="21"/>
    <x v="6"/>
    <s v="07020700"/>
    <s v="CONSULTAS MÉDICAS - ESPECIALIDADES Y SUB-ESPECIALIDADES - GASTROENTEROLOGÍA ADULTO"/>
    <x v="0"/>
    <n v="1"/>
    <n v="1"/>
  </r>
  <r>
    <x v="0"/>
    <x v="3"/>
    <x v="0"/>
    <n v="38"/>
    <x v="6"/>
    <s v="07022134"/>
    <s v="CONSULTAS MÉDICAS - ESPECIALIDADES Y SUB-ESPECIALIDADES - NEUROLOGÍA PEDIÁTRICA"/>
    <x v="3"/>
    <n v="0"/>
    <n v="3"/>
  </r>
  <r>
    <x v="0"/>
    <x v="3"/>
    <x v="0"/>
    <n v="15"/>
    <x v="6"/>
    <s v="07020332"/>
    <s v="CONSULTAS MÉDICAS - ESPECIALIDADES Y SUB-ESPECIALIDADES - ENFERMEDAD RESPIRATORIA DE ADULTO (BRONCOPULMONAR)"/>
    <x v="0"/>
    <n v="1"/>
    <n v="1"/>
  </r>
  <r>
    <x v="0"/>
    <x v="3"/>
    <x v="0"/>
    <n v="59"/>
    <x v="6"/>
    <s v="07023700"/>
    <s v="CONSULTAS MÉDICAS - ESPECIALIDADES Y SUB-ESPECIALIDADES - OTORRINOLARINGOLOGÍA"/>
    <x v="0"/>
    <n v="1"/>
    <n v="1"/>
  </r>
  <r>
    <x v="0"/>
    <x v="3"/>
    <x v="0"/>
    <n v="61"/>
    <x v="6"/>
    <s v="07023702"/>
    <s v="CONSULTAS MÉDICAS - ESPECIALIDADES Y SUB-ESPECIALIDADES - TRAUMATOLOGÍA Y ORTOPEDIA ADULTO"/>
    <x v="0"/>
    <n v="4"/>
    <n v="4"/>
  </r>
  <r>
    <x v="0"/>
    <x v="3"/>
    <x v="0"/>
    <n v="51"/>
    <x v="6"/>
    <s v="07022800"/>
    <s v="CONSULTAS MÉDICAS - ESPECIALIDADES Y SUB-ESPECIALIDADES - CIRUGÍA VASCULAR PERIFÉRICA"/>
    <x v="0"/>
    <n v="2"/>
    <n v="2"/>
  </r>
  <r>
    <x v="0"/>
    <x v="3"/>
    <x v="0"/>
    <n v="39"/>
    <x v="6"/>
    <s v="07021700"/>
    <s v="CONSULTAS MÉDICAS - ESPECIALIDADES Y SUB-ESPECIALIDADES - NEUROLOGÍA ADULTO"/>
    <x v="0"/>
    <n v="3"/>
    <n v="3"/>
  </r>
  <r>
    <x v="0"/>
    <x v="3"/>
    <x v="0"/>
    <n v="30"/>
    <x v="6"/>
    <s v="07021230"/>
    <s v="CONSULTAS MÉDICAS - ESPECIALIDADES Y SUB-ESPECIALIDADES - REUMATOLOGÍA ADULTO"/>
    <x v="0"/>
    <n v="1"/>
    <n v="1"/>
  </r>
  <r>
    <x v="0"/>
    <x v="3"/>
    <x v="0"/>
    <n v="60"/>
    <x v="6"/>
    <s v="07023701"/>
    <s v="CONSULTAS MÉDICAS - ESPECIALIDADES Y SUB-ESPECIALIDADES - TRAUMATOLOGÍA Y ORTOPEDIA PEDIÁTRICA"/>
    <x v="2"/>
    <n v="0"/>
    <n v="2"/>
  </r>
  <r>
    <x v="0"/>
    <x v="3"/>
    <x v="0"/>
    <n v="16"/>
    <x v="6"/>
    <s v="07024219"/>
    <s v="CONSULTAS MÉDICAS - ESPECIALIDADES Y SUB-ESPECIALIDADES - CARDIOLOGÍA PEDIÁTRICA"/>
    <x v="3"/>
    <n v="0"/>
    <n v="3"/>
  </r>
  <r>
    <x v="0"/>
    <x v="3"/>
    <x v="0"/>
    <n v="31"/>
    <x v="6"/>
    <s v="07021300"/>
    <s v="CONSULTAS MÉDICAS - ESPECIALIDADES Y SUB-ESPECIALIDADES - DERMATOLOGÍA"/>
    <x v="0"/>
    <n v="1"/>
    <n v="1"/>
  </r>
  <r>
    <x v="0"/>
    <x v="3"/>
    <x v="0"/>
    <n v="63"/>
    <x v="6"/>
    <s v="07024000"/>
    <s v="CONSULTAS MÉDICAS - ESPECIALIDADES Y SUB-ESPECIALIDADES - UROLOGÍA ADULTO"/>
    <x v="0"/>
    <n v="1"/>
    <n v="1"/>
  </r>
  <r>
    <x v="0"/>
    <x v="3"/>
    <x v="0"/>
    <n v="52"/>
    <x v="6"/>
    <s v="07022900"/>
    <s v="CONSULTAS MÉDICAS - ESPECIALIDADES Y SUB-ESPECIALIDADES - NEUROCIRUGÍA"/>
    <x v="0"/>
    <n v="3"/>
    <n v="3"/>
  </r>
  <r>
    <x v="0"/>
    <x v="3"/>
    <x v="0"/>
    <n v="17"/>
    <x v="6"/>
    <s v="07020500"/>
    <s v="CONSULTAS MÉDICAS - ESPECIALIDADES Y SUB-ESPECIALIDADES - CARDIOLOGÍA ADULTO"/>
    <x v="1"/>
    <n v="0"/>
    <n v="1"/>
  </r>
  <r>
    <x v="0"/>
    <x v="3"/>
    <x v="0"/>
    <n v="58"/>
    <x v="6"/>
    <s v="07023203"/>
    <s v="CONSULTAS MÉDICAS - ESPECIALIDADES Y SUB-ESPECIALIDADES - OFTALMOLOGÍA"/>
    <x v="1"/>
    <n v="3"/>
    <n v="4"/>
  </r>
  <r>
    <x v="0"/>
    <x v="3"/>
    <x v="0"/>
    <n v="41"/>
    <x v="6"/>
    <s v="07021801"/>
    <s v="CONSULTAS MÉDICAS - ESPECIALIDADES Y SUB-ESPECIALIDADES - PSIQUIATRÍA PEDIÁTRICA Y DE LA ADOLESCENCIA"/>
    <x v="1"/>
    <n v="0"/>
    <n v="1"/>
  </r>
  <r>
    <x v="0"/>
    <x v="3"/>
    <x v="0"/>
    <n v="46"/>
    <x v="6"/>
    <s v="07022144"/>
    <s v="CONSULTAS MÉDICAS - ESPECIALIDADES Y SUB-ESPECIALIDADES - CIRUGÍA DE CABEZA, CUELLO Y MAXILOFACIAL"/>
    <x v="1"/>
    <n v="6"/>
    <n v="7"/>
  </r>
  <r>
    <x v="0"/>
    <x v="3"/>
    <x v="0"/>
    <n v="11"/>
    <x v="6"/>
    <s v="07020130"/>
    <s v="CONSULTAS MÉDICAS - ESPECIALIDADES Y SUB-ESPECIALIDADES - PEDIATRÍA"/>
    <x v="3"/>
    <n v="0"/>
    <n v="3"/>
  </r>
  <r>
    <x v="0"/>
    <x v="3"/>
    <x v="0"/>
    <n v="57"/>
    <x v="6"/>
    <s v="07023202"/>
    <s v="CONSULTAS MÉDICAS - ESPECIALIDADES Y SUB-ESPECIALIDADES - GINECOLOGÍA ADULTO"/>
    <x v="0"/>
    <n v="12"/>
    <n v="12"/>
  </r>
  <r>
    <x v="0"/>
    <x v="3"/>
    <x v="0"/>
    <n v="44"/>
    <x v="6"/>
    <s v="07022142"/>
    <s v="CONSULTAS MÉDICAS - ESPECIALIDADES Y SUB-ESPECIALIDADES - CIRUGÍA GENERAL ADULTO"/>
    <x v="0"/>
    <n v="6"/>
    <n v="6"/>
  </r>
  <r>
    <x v="0"/>
    <x v="4"/>
    <x v="0"/>
    <n v="61"/>
    <x v="7"/>
    <s v="07023702"/>
    <s v="CONSULTAS MÉDICAS - ESPECIALIDADES Y SUB-ESPECIALIDADES - TRAUMATOLOGÍA Y ORTOPEDIA ADULTO"/>
    <x v="0"/>
    <n v="1"/>
    <n v="1"/>
  </r>
  <r>
    <x v="0"/>
    <x v="4"/>
    <x v="0"/>
    <n v="51"/>
    <x v="7"/>
    <s v="07022800"/>
    <s v="CONSULTAS MÉDICAS - ESPECIALIDADES Y SUB-ESPECIALIDADES - CIRUGÍA VASCULAR PERIFÉRICA"/>
    <x v="0"/>
    <n v="6"/>
    <n v="6"/>
  </r>
  <r>
    <x v="0"/>
    <x v="4"/>
    <x v="0"/>
    <n v="20"/>
    <x v="7"/>
    <s v="07020601"/>
    <s v="CONSULTAS MÉDICAS - ESPECIALIDADES Y SUB-ESPECIALIDADES - GASTROENTEROLOGÍA PEDIÁTRICA"/>
    <x v="0"/>
    <n v="1"/>
    <n v="1"/>
  </r>
  <r>
    <x v="0"/>
    <x v="5"/>
    <x v="0"/>
    <n v="52"/>
    <x v="8"/>
    <s v="07022900"/>
    <s v="CONSULTAS MÉDICAS - ESPECIALIDADES Y SUB-ESPECIALIDADES - NEUROCIRUGÍA"/>
    <x v="0"/>
    <n v="1"/>
    <n v="1"/>
  </r>
  <r>
    <x v="0"/>
    <x v="5"/>
    <x v="0"/>
    <n v="59"/>
    <x v="8"/>
    <s v="07023700"/>
    <s v="CONSULTAS MÉDICAS - ESPECIALIDADES Y SUB-ESPECIALIDADES - OTORRINOLARINGOLOGÍA"/>
    <x v="0"/>
    <n v="1"/>
    <n v="1"/>
  </r>
  <r>
    <x v="0"/>
    <x v="5"/>
    <x v="0"/>
    <n v="58"/>
    <x v="8"/>
    <s v="07023203"/>
    <s v="CONSULTAS MÉDICAS - ESPECIALIDADES Y SUB-ESPECIALIDADES - OFTALMOLOGÍA"/>
    <x v="0"/>
    <n v="3"/>
    <n v="3"/>
  </r>
  <r>
    <x v="0"/>
    <x v="5"/>
    <x v="0"/>
    <n v="57"/>
    <x v="8"/>
    <s v="07023202"/>
    <s v="CONSULTAS MÉDICAS - ESPECIALIDADES Y SUB-ESPECIALIDADES - GINECOLOGÍA ADULTO"/>
    <x v="0"/>
    <n v="1"/>
    <n v="1"/>
  </r>
  <r>
    <x v="0"/>
    <x v="5"/>
    <x v="0"/>
    <n v="15"/>
    <x v="8"/>
    <s v="07020332"/>
    <s v="CONSULTAS MÉDICAS - ESPECIALIDADES Y SUB-ESPECIALIDADES - ENFERMEDAD RESPIRATORIA DE ADULTO (BRONCOPULMONAR)"/>
    <x v="0"/>
    <n v="2"/>
    <n v="2"/>
  </r>
  <r>
    <x v="0"/>
    <x v="5"/>
    <x v="0"/>
    <n v="17"/>
    <x v="8"/>
    <s v="07020500"/>
    <s v="CONSULTAS MÉDICAS - ESPECIALIDADES Y SUB-ESPECIALIDADES - CARDIOLOGÍA ADULTO"/>
    <x v="0"/>
    <n v="4"/>
    <n v="4"/>
  </r>
  <r>
    <x v="0"/>
    <x v="5"/>
    <x v="0"/>
    <n v="60"/>
    <x v="8"/>
    <s v="07023701"/>
    <s v="CONSULTAS MÉDICAS - ESPECIALIDADES Y SUB-ESPECIALIDADES - TRAUMATOLOGÍA Y ORTOPEDIA PEDIÁTRICA"/>
    <x v="1"/>
    <n v="0"/>
    <n v="1"/>
  </r>
  <r>
    <x v="0"/>
    <x v="5"/>
    <x v="0"/>
    <n v="44"/>
    <x v="8"/>
    <s v="07022142"/>
    <s v="CONSULTAS MÉDICAS - ESPECIALIDADES Y SUB-ESPECIALIDADES - CIRUGÍA GENERAL ADULTO"/>
    <x v="0"/>
    <n v="3"/>
    <n v="3"/>
  </r>
  <r>
    <x v="0"/>
    <x v="5"/>
    <x v="0"/>
    <n v="31"/>
    <x v="8"/>
    <s v="07021300"/>
    <s v="CONSULTAS MÉDICAS - ESPECIALIDADES Y SUB-ESPECIALIDADES - DERMATOLOGÍA"/>
    <x v="0"/>
    <n v="1"/>
    <n v="1"/>
  </r>
  <r>
    <x v="0"/>
    <x v="5"/>
    <x v="0"/>
    <n v="14"/>
    <x v="8"/>
    <s v="07020331"/>
    <s v="CONSULTAS MÉDICAS - ESPECIALIDADES Y SUB-ESPECIALIDADES - ENFERMEDAD RESPIRATORIA PEDIÁTRICA (BRONCOPULMONAR INFANTIL)"/>
    <x v="1"/>
    <n v="0"/>
    <n v="1"/>
  </r>
  <r>
    <x v="0"/>
    <x v="5"/>
    <x v="0"/>
    <n v="63"/>
    <x v="8"/>
    <s v="07024000"/>
    <s v="CONSULTAS MÉDICAS - ESPECIALIDADES Y SUB-ESPECIALIDADES - UROLOGÍA ADULTO"/>
    <x v="0"/>
    <n v="2"/>
    <n v="2"/>
  </r>
  <r>
    <x v="0"/>
    <x v="5"/>
    <x v="0"/>
    <n v="61"/>
    <x v="8"/>
    <s v="07023702"/>
    <s v="CONSULTAS MÉDICAS - ESPECIALIDADES Y SUB-ESPECIALIDADES - TRAUMATOLOGÍA Y ORTOPEDIA ADULTO"/>
    <x v="0"/>
    <n v="1"/>
    <n v="1"/>
  </r>
  <r>
    <x v="0"/>
    <x v="0"/>
    <x v="0"/>
    <n v="14"/>
    <x v="9"/>
    <s v="07020331"/>
    <s v="CONSULTAS MÉDICAS - ESPECIALIDADES Y SUB-ESPECIALIDADES - ENFERMEDAD RESPIRATORIA PEDIÁTRICA (BRONCOPULMONAR INFANTIL)"/>
    <x v="2"/>
    <n v="0"/>
    <n v="2"/>
  </r>
  <r>
    <x v="0"/>
    <x v="0"/>
    <x v="0"/>
    <n v="51"/>
    <x v="9"/>
    <s v="07022800"/>
    <s v="CONSULTAS MÉDICAS - ESPECIALIDADES Y SUB-ESPECIALIDADES - CIRUGÍA VASCULAR PERIFÉRICA"/>
    <x v="0"/>
    <n v="9"/>
    <n v="9"/>
  </r>
  <r>
    <x v="0"/>
    <x v="0"/>
    <x v="0"/>
    <n v="30"/>
    <x v="9"/>
    <s v="07021230"/>
    <s v="CONSULTAS MÉDICAS - ESPECIALIDADES Y SUB-ESPECIALIDADES - REUMATOLOGÍA ADULTO"/>
    <x v="0"/>
    <n v="5"/>
    <n v="5"/>
  </r>
  <r>
    <x v="0"/>
    <x v="0"/>
    <x v="0"/>
    <n v="66"/>
    <x v="9"/>
    <s v="07030500"/>
    <s v="CONSULTAS MÉDICAS - ESPECIALIDADES Y SUB-ESPECIALIDADES - MEDICINA FAMILIAR ADULTO"/>
    <x v="0"/>
    <n v="0"/>
    <n v="0"/>
  </r>
  <r>
    <x v="0"/>
    <x v="0"/>
    <x v="0"/>
    <n v="41"/>
    <x v="9"/>
    <s v="07021801"/>
    <s v="CONSULTAS MÉDICAS - ESPECIALIDADES Y SUB-ESPECIALIDADES - PSIQUIATRÍA PEDIÁTRICA Y DE LA ADOLESCENCIA"/>
    <x v="2"/>
    <n v="0"/>
    <n v="2"/>
  </r>
  <r>
    <x v="0"/>
    <x v="0"/>
    <x v="0"/>
    <n v="62"/>
    <x v="9"/>
    <s v="07023703"/>
    <s v="CONSULTAS MÉDICAS - ESPECIALIDADES Y SUB-ESPECIALIDADES - UROLOGÍA PEDIÁTRICA"/>
    <x v="1"/>
    <n v="0"/>
    <n v="1"/>
  </r>
  <r>
    <x v="0"/>
    <x v="0"/>
    <x v="0"/>
    <n v="63"/>
    <x v="9"/>
    <s v="07024000"/>
    <s v="CONSULTAS MÉDICAS - ESPECIALIDADES Y SUB-ESPECIALIDADES - UROLOGÍA ADULTO"/>
    <x v="0"/>
    <n v="5"/>
    <n v="5"/>
  </r>
  <r>
    <x v="0"/>
    <x v="0"/>
    <x v="0"/>
    <n v="59"/>
    <x v="9"/>
    <s v="07023700"/>
    <s v="CONSULTAS MÉDICAS - ESPECIALIDADES Y SUB-ESPECIALIDADES - OTORRINOLARINGOLOGÍA"/>
    <x v="4"/>
    <n v="18"/>
    <n v="25"/>
  </r>
  <r>
    <x v="0"/>
    <x v="0"/>
    <x v="0"/>
    <n v="36"/>
    <x v="9"/>
    <s v="07022132"/>
    <s v="CONSULTAS MÉDICAS - ESPECIALIDADES Y SUB-ESPECIALIDADES - MEDICINA FÍSICA Y REHABILITACIÓN PEDIÁTRICA (FISIATRÍA PEDIÁTRICA)"/>
    <x v="5"/>
    <n v="0"/>
    <n v="9"/>
  </r>
  <r>
    <x v="0"/>
    <x v="0"/>
    <x v="0"/>
    <n v="15"/>
    <x v="9"/>
    <s v="07020332"/>
    <s v="CONSULTAS MÉDICAS - ESPECIALIDADES Y SUB-ESPECIALIDADES - ENFERMEDAD RESPIRATORIA DE ADULTO (BRONCOPULMONAR)"/>
    <x v="0"/>
    <n v="2"/>
    <n v="2"/>
  </r>
  <r>
    <x v="0"/>
    <x v="0"/>
    <x v="0"/>
    <n v="27"/>
    <x v="9"/>
    <s v="07021001"/>
    <s v="CONSULTAS MÉDICAS - ESPECIALIDADES Y SUB-ESPECIALIDADES - NUTRIÓLOGO PEDIÁTRICO"/>
    <x v="1"/>
    <n v="0"/>
    <n v="1"/>
  </r>
  <r>
    <x v="0"/>
    <x v="0"/>
    <x v="0"/>
    <n v="25"/>
    <x v="9"/>
    <s v="07020901"/>
    <s v="CONSULTAS MÉDICAS - ESPECIALIDADES Y SUB-ESPECIALIDADES - NEFROLOGÍA PEDIÁTRICA"/>
    <x v="2"/>
    <n v="0"/>
    <n v="2"/>
  </r>
  <r>
    <x v="0"/>
    <x v="0"/>
    <x v="0"/>
    <n v="45"/>
    <x v="9"/>
    <s v="07022143"/>
    <s v="CONSULTAS MÉDICAS - ESPECIALIDADES Y SUB-ESPECIALIDADES - CIRUGÍA DIGESTIVA ALTA"/>
    <x v="0"/>
    <n v="13"/>
    <n v="13"/>
  </r>
  <r>
    <x v="0"/>
    <x v="0"/>
    <x v="0"/>
    <n v="11"/>
    <x v="9"/>
    <s v="07020130"/>
    <s v="CONSULTAS MÉDICAS - ESPECIALIDADES Y SUB-ESPECIALIDADES - PEDIATRÍA"/>
    <x v="1"/>
    <n v="0"/>
    <n v="1"/>
  </r>
  <r>
    <x v="0"/>
    <x v="0"/>
    <x v="0"/>
    <n v="52"/>
    <x v="9"/>
    <s v="07022900"/>
    <s v="CONSULTAS MÉDICAS - ESPECIALIDADES Y SUB-ESPECIALIDADES - NEUROCIRUGÍA"/>
    <x v="0"/>
    <n v="7"/>
    <n v="7"/>
  </r>
  <r>
    <x v="0"/>
    <x v="0"/>
    <x v="0"/>
    <n v="44"/>
    <x v="9"/>
    <s v="07022142"/>
    <s v="CONSULTAS MÉDICAS - ESPECIALIDADES Y SUB-ESPECIALIDADES - CIRUGÍA GENERAL ADULTO"/>
    <x v="6"/>
    <n v="0"/>
    <n v="4"/>
  </r>
  <r>
    <x v="0"/>
    <x v="0"/>
    <x v="0"/>
    <n v="17"/>
    <x v="9"/>
    <s v="07020500"/>
    <s v="CONSULTAS MÉDICAS - ESPECIALIDADES Y SUB-ESPECIALIDADES - CARDIOLOGÍA ADULTO"/>
    <x v="0"/>
    <n v="10"/>
    <n v="10"/>
  </r>
  <r>
    <x v="0"/>
    <x v="0"/>
    <x v="0"/>
    <n v="26"/>
    <x v="9"/>
    <s v="07021000"/>
    <s v="CONSULTAS MÉDICAS - ESPECIALIDADES Y SUB-ESPECIALIDADES - NEFROLOGÍA ADULTO"/>
    <x v="0"/>
    <n v="7"/>
    <n v="7"/>
  </r>
  <r>
    <x v="0"/>
    <x v="0"/>
    <x v="0"/>
    <n v="21"/>
    <x v="9"/>
    <s v="07020700"/>
    <s v="CONSULTAS MÉDICAS - ESPECIALIDADES Y SUB-ESPECIALIDADES - GASTROENTEROLOGÍA ADULTO"/>
    <x v="0"/>
    <n v="2"/>
    <n v="2"/>
  </r>
  <r>
    <x v="0"/>
    <x v="0"/>
    <x v="0"/>
    <n v="57"/>
    <x v="9"/>
    <s v="07023202"/>
    <s v="CONSULTAS MÉDICAS - ESPECIALIDADES Y SUB-ESPECIALIDADES - GINECOLOGÍA ADULTO"/>
    <x v="0"/>
    <n v="1"/>
    <n v="1"/>
  </r>
  <r>
    <x v="0"/>
    <x v="0"/>
    <x v="0"/>
    <n v="61"/>
    <x v="9"/>
    <s v="07023702"/>
    <s v="CONSULTAS MÉDICAS - ESPECIALIDADES Y SUB-ESPECIALIDADES - TRAUMATOLOGÍA Y ORTOPEDIA ADULTO"/>
    <x v="0"/>
    <n v="6"/>
    <n v="6"/>
  </r>
  <r>
    <x v="0"/>
    <x v="0"/>
    <x v="0"/>
    <n v="31"/>
    <x v="9"/>
    <s v="07021300"/>
    <s v="CONSULTAS MÉDICAS - ESPECIALIDADES Y SUB-ESPECIALIDADES - DERMATOLOGÍA"/>
    <x v="3"/>
    <n v="13"/>
    <n v="16"/>
  </r>
  <r>
    <x v="0"/>
    <x v="0"/>
    <x v="0"/>
    <n v="42"/>
    <x v="9"/>
    <s v="07021900"/>
    <s v="CONSULTAS MÉDICAS - ESPECIALIDADES Y SUB-ESPECIALIDADES - PSIQUIATRÍA ADULTO"/>
    <x v="0"/>
    <n v="2"/>
    <n v="2"/>
  </r>
  <r>
    <x v="0"/>
    <x v="0"/>
    <x v="0"/>
    <n v="19"/>
    <x v="9"/>
    <s v="07020600"/>
    <s v="CONSULTAS MÉDICAS - ESPECIALIDADES Y SUB-ESPECIALIDADES - ENDOCRINOLOGÍA ADULTO"/>
    <x v="0"/>
    <n v="4"/>
    <n v="4"/>
  </r>
  <r>
    <x v="0"/>
    <x v="0"/>
    <x v="0"/>
    <n v="38"/>
    <x v="9"/>
    <s v="07022134"/>
    <s v="CONSULTAS MÉDICAS - ESPECIALIDADES Y SUB-ESPECIALIDADES - NEUROLOGÍA PEDIÁTRICA"/>
    <x v="6"/>
    <n v="0"/>
    <n v="4"/>
  </r>
  <r>
    <x v="0"/>
    <x v="0"/>
    <x v="0"/>
    <n v="20"/>
    <x v="9"/>
    <s v="07020601"/>
    <s v="CONSULTAS MÉDICAS - ESPECIALIDADES Y SUB-ESPECIALIDADES - GASTROENTEROLOGÍA PEDIÁTRICA"/>
    <x v="1"/>
    <n v="0"/>
    <n v="1"/>
  </r>
  <r>
    <x v="0"/>
    <x v="0"/>
    <x v="0"/>
    <n v="60"/>
    <x v="9"/>
    <s v="07023701"/>
    <s v="CONSULTAS MÉDICAS - ESPECIALIDADES Y SUB-ESPECIALIDADES - TRAUMATOLOGÍA Y ORTOPEDIA PEDIÁTRICA"/>
    <x v="1"/>
    <n v="0"/>
    <n v="1"/>
  </r>
  <r>
    <x v="0"/>
    <x v="0"/>
    <x v="0"/>
    <n v="18"/>
    <x v="9"/>
    <s v="07020501"/>
    <s v="CONSULTAS MÉDICAS - ESPECIALIDADES Y SUB-ESPECIALIDADES - ENDOCRINOLOGÍA PEDIÁTRICA"/>
    <x v="1"/>
    <n v="0"/>
    <n v="1"/>
  </r>
  <r>
    <x v="0"/>
    <x v="0"/>
    <x v="0"/>
    <n v="58"/>
    <x v="9"/>
    <s v="07023203"/>
    <s v="CONSULTAS MÉDICAS - ESPECIALIDADES Y SUB-ESPECIALIDADES - OFTALMOLOGÍA"/>
    <x v="0"/>
    <n v="43"/>
    <n v="43"/>
  </r>
  <r>
    <x v="0"/>
    <x v="0"/>
    <x v="0"/>
    <n v="49"/>
    <x v="9"/>
    <s v="07022137"/>
    <s v="CONSULTAS MÉDICAS - ESPECIALIDADES Y SUB-ESPECIALIDADES - COLOPROCTOLOGÍA (CIRUGIA DIGESTIVA BAJA)"/>
    <x v="0"/>
    <n v="5"/>
    <n v="5"/>
  </r>
  <r>
    <x v="0"/>
    <x v="0"/>
    <x v="0"/>
    <n v="64"/>
    <x v="9"/>
    <s v="07024001"/>
    <s v="CONSULTAS MÉDICAS - ESPECIALIDADES Y SUB-ESPECIALIDADES - MEDICINA FAMILIAR DEL NIÑO"/>
    <x v="0"/>
    <n v="0"/>
    <n v="0"/>
  </r>
  <r>
    <x v="0"/>
    <x v="0"/>
    <x v="0"/>
    <n v="39"/>
    <x v="9"/>
    <s v="07021700"/>
    <s v="CONSULTAS MÉDICAS - ESPECIALIDADES Y SUB-ESPECIALIDADES - NEUROLOGÍA ADULTO"/>
    <x v="0"/>
    <n v="5"/>
    <n v="5"/>
  </r>
  <r>
    <x v="0"/>
    <x v="0"/>
    <x v="0"/>
    <n v="12"/>
    <x v="9"/>
    <s v="07020230"/>
    <s v="CONSULTAS MÉDICAS - ESPECIALIDADES Y SUB-ESPECIALIDADES - MEDICINA INTERNA"/>
    <x v="0"/>
    <n v="5"/>
    <n v="5"/>
  </r>
  <r>
    <x v="0"/>
    <x v="0"/>
    <x v="0"/>
    <n v="63"/>
    <x v="10"/>
    <s v="07024000"/>
    <s v="CONSULTAS MÉDICAS - ESPECIALIDADES Y SUB-ESPECIALIDADES - UROLOGÍA ADULTO"/>
    <x v="0"/>
    <n v="1"/>
    <n v="1"/>
  </r>
  <r>
    <x v="0"/>
    <x v="0"/>
    <x v="0"/>
    <n v="19"/>
    <x v="10"/>
    <s v="07020600"/>
    <s v="CONSULTAS MÉDICAS - ESPECIALIDADES Y SUB-ESPECIALIDADES - ENDOCRINOLOGÍA ADULTO"/>
    <x v="0"/>
    <n v="3"/>
    <n v="3"/>
  </r>
  <r>
    <x v="0"/>
    <x v="0"/>
    <x v="0"/>
    <n v="67"/>
    <x v="10"/>
    <s v="07024201"/>
    <s v="CONSULTAS MÉDICAS - ESPECIALIDADES Y SUB-ESPECIALIDADES - DIABETOLOGÍA"/>
    <x v="0"/>
    <n v="1"/>
    <n v="1"/>
  </r>
  <r>
    <x v="0"/>
    <x v="0"/>
    <x v="0"/>
    <n v="11"/>
    <x v="10"/>
    <s v="07020130"/>
    <s v="CONSULTAS MÉDICAS - ESPECIALIDADES Y SUB-ESPECIALIDADES - PEDIATRÍA"/>
    <x v="1"/>
    <n v="0"/>
    <n v="1"/>
  </r>
  <r>
    <x v="0"/>
    <x v="0"/>
    <x v="0"/>
    <n v="17"/>
    <x v="10"/>
    <s v="07020500"/>
    <s v="CONSULTAS MÉDICAS - ESPECIALIDADES Y SUB-ESPECIALIDADES - CARDIOLOGÍA ADULTO"/>
    <x v="0"/>
    <n v="2"/>
    <n v="2"/>
  </r>
  <r>
    <x v="0"/>
    <x v="0"/>
    <x v="0"/>
    <n v="46"/>
    <x v="10"/>
    <s v="07022144"/>
    <s v="CONSULTAS MÉDICAS - ESPECIALIDADES Y SUB-ESPECIALIDADES - CIRUGÍA DE CABEZA, CUELLO Y MAXILOFACIAL"/>
    <x v="0"/>
    <n v="3"/>
    <n v="3"/>
  </r>
  <r>
    <x v="0"/>
    <x v="0"/>
    <x v="0"/>
    <n v="44"/>
    <x v="10"/>
    <s v="07022142"/>
    <s v="CONSULTAS MÉDICAS - ESPECIALIDADES Y SUB-ESPECIALIDADES - CIRUGÍA GENERAL ADULTO"/>
    <x v="0"/>
    <n v="12"/>
    <n v="12"/>
  </r>
  <r>
    <x v="0"/>
    <x v="0"/>
    <x v="0"/>
    <n v="51"/>
    <x v="10"/>
    <s v="07022800"/>
    <s v="CONSULTAS MÉDICAS - ESPECIALIDADES Y SUB-ESPECIALIDADES - CIRUGÍA VASCULAR PERIFÉRICA"/>
    <x v="0"/>
    <n v="2"/>
    <n v="2"/>
  </r>
  <r>
    <x v="0"/>
    <x v="0"/>
    <x v="0"/>
    <n v="45"/>
    <x v="10"/>
    <s v="07022143"/>
    <s v="CONSULTAS MÉDICAS - ESPECIALIDADES Y SUB-ESPECIALIDADES - CIRUGÍA DIGESTIVA ALTA"/>
    <x v="0"/>
    <n v="7"/>
    <n v="7"/>
  </r>
  <r>
    <x v="0"/>
    <x v="0"/>
    <x v="0"/>
    <n v="41"/>
    <x v="10"/>
    <s v="07021801"/>
    <s v="CONSULTAS MÉDICAS - ESPECIALIDADES Y SUB-ESPECIALIDADES - PSIQUIATRÍA PEDIÁTRICA Y DE LA ADOLESCENCIA"/>
    <x v="1"/>
    <n v="0"/>
    <n v="1"/>
  </r>
  <r>
    <x v="0"/>
    <x v="0"/>
    <x v="0"/>
    <n v="60"/>
    <x v="10"/>
    <s v="07023701"/>
    <s v="CONSULTAS MÉDICAS - ESPECIALIDADES Y SUB-ESPECIALIDADES - TRAUMATOLOGÍA Y ORTOPEDIA PEDIÁTRICA"/>
    <x v="2"/>
    <n v="0"/>
    <n v="2"/>
  </r>
  <r>
    <x v="0"/>
    <x v="0"/>
    <x v="0"/>
    <n v="61"/>
    <x v="10"/>
    <s v="07023702"/>
    <s v="CONSULTAS MÉDICAS - ESPECIALIDADES Y SUB-ESPECIALIDADES - TRAUMATOLOGÍA Y ORTOPEDIA ADULTO"/>
    <x v="0"/>
    <n v="5"/>
    <n v="5"/>
  </r>
  <r>
    <x v="0"/>
    <x v="0"/>
    <x v="0"/>
    <n v="21"/>
    <x v="10"/>
    <s v="07020700"/>
    <s v="CONSULTAS MÉDICAS - ESPECIALIDADES Y SUB-ESPECIALIDADES - GASTROENTEROLOGÍA ADULTO"/>
    <x v="0"/>
    <n v="1"/>
    <n v="1"/>
  </r>
  <r>
    <x v="0"/>
    <x v="0"/>
    <x v="0"/>
    <n v="59"/>
    <x v="10"/>
    <s v="07023700"/>
    <s v="CONSULTAS MÉDICAS - ESPECIALIDADES Y SUB-ESPECIALIDADES - OTORRINOLARINGOLOGÍA"/>
    <x v="0"/>
    <n v="10"/>
    <n v="10"/>
  </r>
  <r>
    <x v="0"/>
    <x v="0"/>
    <x v="0"/>
    <n v="65"/>
    <x v="10"/>
    <s v="07024200"/>
    <s v="CONSULTAS MÉDICAS - ESPECIALIDADES Y SUB-ESPECIALIDADES - MEDICINA FAMILIAR"/>
    <x v="0"/>
    <n v="0"/>
    <n v="0"/>
  </r>
  <r>
    <x v="0"/>
    <x v="0"/>
    <x v="0"/>
    <n v="24"/>
    <x v="10"/>
    <s v="07020900"/>
    <s v="CONSULTAS MÉDICAS - ESPECIALIDADES Y SUB-ESPECIALIDADES - HEMATOLOGÍA ADULTO"/>
    <x v="0"/>
    <n v="1"/>
    <n v="1"/>
  </r>
  <r>
    <x v="0"/>
    <x v="0"/>
    <x v="0"/>
    <n v="42"/>
    <x v="10"/>
    <s v="07021900"/>
    <s v="CONSULTAS MÉDICAS - ESPECIALIDADES Y SUB-ESPECIALIDADES - PSIQUIATRÍA ADULTO"/>
    <x v="0"/>
    <n v="6"/>
    <n v="6"/>
  </r>
  <r>
    <x v="0"/>
    <x v="0"/>
    <x v="0"/>
    <n v="49"/>
    <x v="10"/>
    <s v="07022137"/>
    <s v="CONSULTAS MÉDICAS - ESPECIALIDADES Y SUB-ESPECIALIDADES - COLOPROCTOLOGÍA (CIRUGIA DIGESTIVA BAJA)"/>
    <x v="0"/>
    <n v="2"/>
    <n v="2"/>
  </r>
  <r>
    <x v="0"/>
    <x v="0"/>
    <x v="0"/>
    <n v="39"/>
    <x v="10"/>
    <s v="07021700"/>
    <s v="CONSULTAS MÉDICAS - ESPECIALIDADES Y SUB-ESPECIALIDADES - NEUROLOGÍA ADULTO"/>
    <x v="0"/>
    <n v="7"/>
    <n v="7"/>
  </r>
  <r>
    <x v="0"/>
    <x v="0"/>
    <x v="0"/>
    <n v="52"/>
    <x v="10"/>
    <s v="07022900"/>
    <s v="CONSULTAS MÉDICAS - ESPECIALIDADES Y SUB-ESPECIALIDADES - NEUROCIRUGÍA"/>
    <x v="0"/>
    <n v="2"/>
    <n v="2"/>
  </r>
  <r>
    <x v="0"/>
    <x v="0"/>
    <x v="0"/>
    <n v="58"/>
    <x v="10"/>
    <s v="07023203"/>
    <s v="CONSULTAS MÉDICAS - ESPECIALIDADES Y SUB-ESPECIALIDADES - OFTALMOLOGÍA"/>
    <x v="2"/>
    <n v="65"/>
    <n v="67"/>
  </r>
  <r>
    <x v="0"/>
    <x v="0"/>
    <x v="0"/>
    <n v="31"/>
    <x v="10"/>
    <s v="07021300"/>
    <s v="CONSULTAS MÉDICAS - ESPECIALIDADES Y SUB-ESPECIALIDADES - DERMATOLOGÍA"/>
    <x v="1"/>
    <n v="2"/>
    <n v="3"/>
  </r>
  <r>
    <x v="0"/>
    <x v="0"/>
    <x v="0"/>
    <n v="43"/>
    <x v="10"/>
    <s v="07022130"/>
    <s v="CONSULTAS MÉDICAS - ESPECIALIDADES Y SUB-ESPECIALIDADES - CIRUGÍA PEDIÁTRICA"/>
    <x v="3"/>
    <n v="0"/>
    <n v="3"/>
  </r>
  <r>
    <x v="0"/>
    <x v="0"/>
    <x v="0"/>
    <n v="51"/>
    <x v="11"/>
    <s v="07022800"/>
    <s v="CONSULTAS MÉDICAS - ESPECIALIDADES Y SUB-ESPECIALIDADES - CIRUGÍA VASCULAR PERIFÉRICA"/>
    <x v="0"/>
    <n v="5"/>
    <n v="5"/>
  </r>
  <r>
    <x v="0"/>
    <x v="0"/>
    <x v="0"/>
    <n v="61"/>
    <x v="11"/>
    <s v="07023702"/>
    <s v="CONSULTAS MÉDICAS - ESPECIALIDADES Y SUB-ESPECIALIDADES - TRAUMATOLOGÍA Y ORTOPEDIA ADULTO"/>
    <x v="0"/>
    <n v="2"/>
    <n v="2"/>
  </r>
  <r>
    <x v="0"/>
    <x v="0"/>
    <x v="0"/>
    <n v="39"/>
    <x v="11"/>
    <s v="07021700"/>
    <s v="CONSULTAS MÉDICAS - ESPECIALIDADES Y SUB-ESPECIALIDADES - NEUROLOGÍA ADULTO"/>
    <x v="0"/>
    <n v="4"/>
    <n v="4"/>
  </r>
  <r>
    <x v="0"/>
    <x v="0"/>
    <x v="0"/>
    <n v="12"/>
    <x v="11"/>
    <s v="07020230"/>
    <s v="CONSULTAS MÉDICAS - ESPECIALIDADES Y SUB-ESPECIALIDADES - MEDICINA INTERNA"/>
    <x v="0"/>
    <n v="2"/>
    <n v="2"/>
  </r>
  <r>
    <x v="0"/>
    <x v="0"/>
    <x v="0"/>
    <n v="52"/>
    <x v="11"/>
    <s v="07022900"/>
    <s v="CONSULTAS MÉDICAS - ESPECIALIDADES Y SUB-ESPECIALIDADES - NEUROCIRUGÍA"/>
    <x v="0"/>
    <n v="3"/>
    <n v="3"/>
  </r>
  <r>
    <x v="0"/>
    <x v="0"/>
    <x v="0"/>
    <n v="20"/>
    <x v="11"/>
    <s v="07020601"/>
    <s v="CONSULTAS MÉDICAS - ESPECIALIDADES Y SUB-ESPECIALIDADES - GASTROENTEROLOGÍA PEDIÁTRICA"/>
    <x v="2"/>
    <n v="0"/>
    <n v="2"/>
  </r>
  <r>
    <x v="0"/>
    <x v="0"/>
    <x v="0"/>
    <n v="41"/>
    <x v="11"/>
    <s v="07021801"/>
    <s v="CONSULTAS MÉDICAS - ESPECIALIDADES Y SUB-ESPECIALIDADES - PSIQUIATRÍA PEDIÁTRICA Y DE LA ADOLESCENCIA"/>
    <x v="1"/>
    <n v="0"/>
    <n v="1"/>
  </r>
  <r>
    <x v="0"/>
    <x v="0"/>
    <x v="0"/>
    <n v="31"/>
    <x v="11"/>
    <s v="07021300"/>
    <s v="CONSULTAS MÉDICAS - ESPECIALIDADES Y SUB-ESPECIALIDADES - DERMATOLOGÍA"/>
    <x v="3"/>
    <n v="2"/>
    <n v="5"/>
  </r>
  <r>
    <x v="0"/>
    <x v="0"/>
    <x v="0"/>
    <n v="63"/>
    <x v="11"/>
    <s v="07024000"/>
    <s v="CONSULTAS MÉDICAS - ESPECIALIDADES Y SUB-ESPECIALIDADES - UROLOGÍA ADULTO"/>
    <x v="0"/>
    <n v="3"/>
    <n v="3"/>
  </r>
  <r>
    <x v="0"/>
    <x v="0"/>
    <x v="0"/>
    <n v="11"/>
    <x v="11"/>
    <s v="07020130"/>
    <s v="CONSULTAS MÉDICAS - ESPECIALIDADES Y SUB-ESPECIALIDADES - PEDIATRÍA"/>
    <x v="2"/>
    <n v="0"/>
    <n v="2"/>
  </r>
  <r>
    <x v="0"/>
    <x v="0"/>
    <x v="0"/>
    <n v="59"/>
    <x v="11"/>
    <s v="07023700"/>
    <s v="CONSULTAS MÉDICAS - ESPECIALIDADES Y SUB-ESPECIALIDADES - OTORRINOLARINGOLOGÍA"/>
    <x v="7"/>
    <n v="10"/>
    <n v="15"/>
  </r>
  <r>
    <x v="0"/>
    <x v="0"/>
    <x v="0"/>
    <n v="43"/>
    <x v="11"/>
    <s v="07022130"/>
    <s v="CONSULTAS MÉDICAS - ESPECIALIDADES Y SUB-ESPECIALIDADES - CIRUGÍA PEDIÁTRICA"/>
    <x v="6"/>
    <n v="0"/>
    <n v="4"/>
  </r>
  <r>
    <x v="0"/>
    <x v="0"/>
    <x v="0"/>
    <n v="38"/>
    <x v="11"/>
    <s v="07022134"/>
    <s v="CONSULTAS MÉDICAS - ESPECIALIDADES Y SUB-ESPECIALIDADES - NEUROLOGÍA PEDIÁTRICA"/>
    <x v="1"/>
    <n v="0"/>
    <n v="1"/>
  </r>
  <r>
    <x v="0"/>
    <x v="0"/>
    <x v="0"/>
    <n v="45"/>
    <x v="11"/>
    <s v="07022143"/>
    <s v="CONSULTAS MÉDICAS - ESPECIALIDADES Y SUB-ESPECIALIDADES - CIRUGÍA DIGESTIVA ALTA"/>
    <x v="0"/>
    <n v="14"/>
    <n v="14"/>
  </r>
  <r>
    <x v="0"/>
    <x v="0"/>
    <x v="0"/>
    <n v="58"/>
    <x v="11"/>
    <s v="07023203"/>
    <s v="CONSULTAS MÉDICAS - ESPECIALIDADES Y SUB-ESPECIALIDADES - OFTALMOLOGÍA"/>
    <x v="1"/>
    <n v="20"/>
    <n v="21"/>
  </r>
  <r>
    <x v="0"/>
    <x v="0"/>
    <x v="0"/>
    <n v="17"/>
    <x v="11"/>
    <s v="07020500"/>
    <s v="CONSULTAS MÉDICAS - ESPECIALIDADES Y SUB-ESPECIALIDADES - CARDIOLOGÍA ADULTO"/>
    <x v="0"/>
    <n v="4"/>
    <n v="4"/>
  </r>
  <r>
    <x v="0"/>
    <x v="0"/>
    <x v="0"/>
    <n v="26"/>
    <x v="11"/>
    <s v="07021000"/>
    <s v="CONSULTAS MÉDICAS - ESPECIALIDADES Y SUB-ESPECIALIDADES - NEFROLOGÍA ADULTO"/>
    <x v="0"/>
    <n v="2"/>
    <n v="2"/>
  </r>
  <r>
    <x v="0"/>
    <x v="0"/>
    <x v="0"/>
    <n v="49"/>
    <x v="11"/>
    <s v="07022137"/>
    <s v="CONSULTAS MÉDICAS - ESPECIALIDADES Y SUB-ESPECIALIDADES - COLOPROCTOLOGÍA (CIRUGIA DIGESTIVA BAJA)"/>
    <x v="0"/>
    <n v="1"/>
    <n v="1"/>
  </r>
  <r>
    <x v="0"/>
    <x v="0"/>
    <x v="0"/>
    <n v="60"/>
    <x v="11"/>
    <s v="07023701"/>
    <s v="CONSULTAS MÉDICAS - ESPECIALIDADES Y SUB-ESPECIALIDADES - TRAUMATOLOGÍA Y ORTOPEDIA PEDIÁTRICA"/>
    <x v="3"/>
    <n v="0"/>
    <n v="3"/>
  </r>
  <r>
    <x v="0"/>
    <x v="0"/>
    <x v="0"/>
    <n v="19"/>
    <x v="11"/>
    <s v="07020600"/>
    <s v="CONSULTAS MÉDICAS - ESPECIALIDADES Y SUB-ESPECIALIDADES - ENDOCRINOLOGÍA ADULTO"/>
    <x v="0"/>
    <n v="3"/>
    <n v="3"/>
  </r>
  <r>
    <x v="0"/>
    <x v="0"/>
    <x v="0"/>
    <n v="21"/>
    <x v="11"/>
    <s v="07020700"/>
    <s v="CONSULTAS MÉDICAS - ESPECIALIDADES Y SUB-ESPECIALIDADES - GASTROENTEROLOGÍA ADULTO"/>
    <x v="0"/>
    <n v="1"/>
    <n v="1"/>
  </r>
  <r>
    <x v="0"/>
    <x v="0"/>
    <x v="0"/>
    <n v="30"/>
    <x v="11"/>
    <s v="07021230"/>
    <s v="CONSULTAS MÉDICAS - ESPECIALIDADES Y SUB-ESPECIALIDADES - REUMATOLOGÍA ADULTO"/>
    <x v="0"/>
    <n v="1"/>
    <n v="1"/>
  </r>
  <r>
    <x v="0"/>
    <x v="0"/>
    <x v="0"/>
    <n v="55"/>
    <x v="11"/>
    <s v="07023200"/>
    <s v="CONSULTAS MÉDICAS - ESPECIALIDADES Y SUB-ESPECIALIDADES - OBSTETRICIA"/>
    <x v="0"/>
    <n v="6"/>
    <n v="6"/>
  </r>
  <r>
    <x v="0"/>
    <x v="0"/>
    <x v="0"/>
    <n v="44"/>
    <x v="11"/>
    <s v="07022142"/>
    <s v="CONSULTAS MÉDICAS - ESPECIALIDADES Y SUB-ESPECIALIDADES - CIRUGÍA GENERAL ADULTO"/>
    <x v="0"/>
    <n v="10"/>
    <n v="10"/>
  </r>
  <r>
    <x v="0"/>
    <x v="0"/>
    <x v="0"/>
    <n v="55"/>
    <x v="12"/>
    <s v="07023200"/>
    <s v="CONSULTAS MÉDICAS - ESPECIALIDADES Y SUB-ESPECIALIDADES - OBSTETRICIA"/>
    <x v="0"/>
    <n v="1"/>
    <n v="1"/>
  </r>
  <r>
    <x v="0"/>
    <x v="0"/>
    <x v="0"/>
    <n v="19"/>
    <x v="12"/>
    <s v="07020600"/>
    <s v="CONSULTAS MÉDICAS - ESPECIALIDADES Y SUB-ESPECIALIDADES - ENDOCRINOLOGÍA ADULTO"/>
    <x v="0"/>
    <n v="1"/>
    <n v="1"/>
  </r>
  <r>
    <x v="0"/>
    <x v="0"/>
    <x v="0"/>
    <n v="52"/>
    <x v="12"/>
    <s v="07022900"/>
    <s v="CONSULTAS MÉDICAS - ESPECIALIDADES Y SUB-ESPECIALIDADES - NEUROCIRUGÍA"/>
    <x v="2"/>
    <n v="2"/>
    <n v="4"/>
  </r>
  <r>
    <x v="0"/>
    <x v="0"/>
    <x v="0"/>
    <n v="49"/>
    <x v="12"/>
    <s v="07022137"/>
    <s v="CONSULTAS MÉDICAS - ESPECIALIDADES Y SUB-ESPECIALIDADES - COLOPROCTOLOGÍA (CIRUGIA DIGESTIVA BAJA)"/>
    <x v="0"/>
    <n v="4"/>
    <n v="4"/>
  </r>
  <r>
    <x v="0"/>
    <x v="0"/>
    <x v="0"/>
    <n v="20"/>
    <x v="12"/>
    <s v="07020601"/>
    <s v="CONSULTAS MÉDICAS - ESPECIALIDADES Y SUB-ESPECIALIDADES - GASTROENTEROLOGÍA PEDIÁTRICA"/>
    <x v="1"/>
    <n v="0"/>
    <n v="1"/>
  </r>
  <r>
    <x v="0"/>
    <x v="0"/>
    <x v="0"/>
    <n v="60"/>
    <x v="12"/>
    <s v="07023701"/>
    <s v="CONSULTAS MÉDICAS - ESPECIALIDADES Y SUB-ESPECIALIDADES - TRAUMATOLOGÍA Y ORTOPEDIA PEDIÁTRICA"/>
    <x v="4"/>
    <n v="0"/>
    <n v="7"/>
  </r>
  <r>
    <x v="0"/>
    <x v="0"/>
    <x v="0"/>
    <n v="43"/>
    <x v="12"/>
    <s v="07022130"/>
    <s v="CONSULTAS MÉDICAS - ESPECIALIDADES Y SUB-ESPECIALIDADES - CIRUGÍA PEDIÁTRICA"/>
    <x v="6"/>
    <n v="0"/>
    <n v="4"/>
  </r>
  <r>
    <x v="0"/>
    <x v="0"/>
    <x v="0"/>
    <n v="44"/>
    <x v="12"/>
    <s v="07022142"/>
    <s v="CONSULTAS MÉDICAS - ESPECIALIDADES Y SUB-ESPECIALIDADES - CIRUGÍA GENERAL ADULTO"/>
    <x v="0"/>
    <n v="14"/>
    <n v="14"/>
  </r>
  <r>
    <x v="0"/>
    <x v="0"/>
    <x v="0"/>
    <n v="16"/>
    <x v="12"/>
    <s v="07024219"/>
    <s v="CONSULTAS MÉDICAS - ESPECIALIDADES Y SUB-ESPECIALIDADES - CARDIOLOGÍA PEDIÁTRICA"/>
    <x v="2"/>
    <n v="0"/>
    <n v="2"/>
  </r>
  <r>
    <x v="0"/>
    <x v="0"/>
    <x v="0"/>
    <n v="11"/>
    <x v="12"/>
    <s v="07020130"/>
    <s v="CONSULTAS MÉDICAS - ESPECIALIDADES Y SUB-ESPECIALIDADES - PEDIATRÍA"/>
    <x v="2"/>
    <n v="0"/>
    <n v="2"/>
  </r>
  <r>
    <x v="0"/>
    <x v="0"/>
    <x v="0"/>
    <n v="30"/>
    <x v="12"/>
    <s v="07021230"/>
    <s v="CONSULTAS MÉDICAS - ESPECIALIDADES Y SUB-ESPECIALIDADES - REUMATOLOGÍA ADULTO"/>
    <x v="0"/>
    <n v="1"/>
    <n v="1"/>
  </r>
  <r>
    <x v="0"/>
    <x v="0"/>
    <x v="0"/>
    <n v="63"/>
    <x v="12"/>
    <s v="07024000"/>
    <s v="CONSULTAS MÉDICAS - ESPECIALIDADES Y SUB-ESPECIALIDADES - UROLOGÍA ADULTO"/>
    <x v="0"/>
    <n v="10"/>
    <n v="10"/>
  </r>
  <r>
    <x v="0"/>
    <x v="0"/>
    <x v="0"/>
    <n v="42"/>
    <x v="12"/>
    <s v="07021900"/>
    <s v="CONSULTAS MÉDICAS - ESPECIALIDADES Y SUB-ESPECIALIDADES - PSIQUIATRÍA ADULTO"/>
    <x v="0"/>
    <n v="2"/>
    <n v="2"/>
  </r>
  <r>
    <x v="0"/>
    <x v="0"/>
    <x v="0"/>
    <n v="17"/>
    <x v="12"/>
    <s v="07020500"/>
    <s v="CONSULTAS MÉDICAS - ESPECIALIDADES Y SUB-ESPECIALIDADES - CARDIOLOGÍA ADULTO"/>
    <x v="0"/>
    <n v="11"/>
    <n v="11"/>
  </r>
  <r>
    <x v="0"/>
    <x v="0"/>
    <x v="0"/>
    <n v="15"/>
    <x v="12"/>
    <s v="07020332"/>
    <s v="CONSULTAS MÉDICAS - ESPECIALIDADES Y SUB-ESPECIALIDADES - ENFERMEDAD RESPIRATORIA DE ADULTO (BRONCOPULMONAR)"/>
    <x v="0"/>
    <n v="4"/>
    <n v="4"/>
  </r>
  <r>
    <x v="0"/>
    <x v="0"/>
    <x v="0"/>
    <n v="21"/>
    <x v="12"/>
    <s v="07020700"/>
    <s v="CONSULTAS MÉDICAS - ESPECIALIDADES Y SUB-ESPECIALIDADES - GASTROENTEROLOGÍA ADULTO"/>
    <x v="0"/>
    <n v="2"/>
    <n v="2"/>
  </r>
  <r>
    <x v="0"/>
    <x v="0"/>
    <x v="0"/>
    <n v="25"/>
    <x v="12"/>
    <s v="07020901"/>
    <s v="CONSULTAS MÉDICAS - ESPECIALIDADES Y SUB-ESPECIALIDADES - NEFROLOGÍA PEDIÁTRICA"/>
    <x v="1"/>
    <n v="0"/>
    <n v="1"/>
  </r>
  <r>
    <x v="0"/>
    <x v="0"/>
    <x v="0"/>
    <n v="51"/>
    <x v="12"/>
    <s v="07022800"/>
    <s v="CONSULTAS MÉDICAS - ESPECIALIDADES Y SUB-ESPECIALIDADES - CIRUGÍA VASCULAR PERIFÉRICA"/>
    <x v="0"/>
    <n v="13"/>
    <n v="13"/>
  </r>
  <r>
    <x v="0"/>
    <x v="0"/>
    <x v="0"/>
    <n v="39"/>
    <x v="12"/>
    <s v="07021700"/>
    <s v="CONSULTAS MÉDICAS - ESPECIALIDADES Y SUB-ESPECIALIDADES - NEUROLOGÍA ADULTO"/>
    <x v="0"/>
    <n v="7"/>
    <n v="7"/>
  </r>
  <r>
    <x v="0"/>
    <x v="0"/>
    <x v="0"/>
    <n v="59"/>
    <x v="12"/>
    <s v="07023700"/>
    <s v="CONSULTAS MÉDICAS - ESPECIALIDADES Y SUB-ESPECIALIDADES - OTORRINOLARINGOLOGÍA"/>
    <x v="8"/>
    <n v="20"/>
    <n v="30"/>
  </r>
  <r>
    <x v="0"/>
    <x v="0"/>
    <x v="0"/>
    <n v="41"/>
    <x v="12"/>
    <s v="07021801"/>
    <s v="CONSULTAS MÉDICAS - ESPECIALIDADES Y SUB-ESPECIALIDADES - PSIQUIATRÍA PEDIÁTRICA Y DE LA ADOLESCENCIA"/>
    <x v="6"/>
    <n v="0"/>
    <n v="4"/>
  </r>
  <r>
    <x v="0"/>
    <x v="0"/>
    <x v="0"/>
    <n v="38"/>
    <x v="12"/>
    <s v="07022134"/>
    <s v="CONSULTAS MÉDICAS - ESPECIALIDADES Y SUB-ESPECIALIDADES - NEUROLOGÍA PEDIÁTRICA"/>
    <x v="5"/>
    <n v="0"/>
    <n v="9"/>
  </r>
  <r>
    <x v="0"/>
    <x v="0"/>
    <x v="0"/>
    <n v="36"/>
    <x v="12"/>
    <s v="07022132"/>
    <s v="CONSULTAS MÉDICAS - ESPECIALIDADES Y SUB-ESPECIALIDADES - MEDICINA FÍSICA Y REHABILITACIÓN PEDIÁTRICA (FISIATRÍA PEDIÁTRICA)"/>
    <x v="1"/>
    <n v="0"/>
    <n v="1"/>
  </r>
  <r>
    <x v="0"/>
    <x v="0"/>
    <x v="0"/>
    <n v="31"/>
    <x v="12"/>
    <s v="07021300"/>
    <s v="CONSULTAS MÉDICAS - ESPECIALIDADES Y SUB-ESPECIALIDADES - DERMATOLOGÍA"/>
    <x v="2"/>
    <n v="7"/>
    <n v="9"/>
  </r>
  <r>
    <x v="0"/>
    <x v="0"/>
    <x v="0"/>
    <n v="26"/>
    <x v="12"/>
    <s v="07021000"/>
    <s v="CONSULTAS MÉDICAS - ESPECIALIDADES Y SUB-ESPECIALIDADES - NEFROLOGÍA ADULTO"/>
    <x v="0"/>
    <n v="2"/>
    <n v="2"/>
  </r>
  <r>
    <x v="0"/>
    <x v="0"/>
    <x v="0"/>
    <n v="37"/>
    <x v="12"/>
    <s v="07022133"/>
    <s v="CONSULTAS MÉDICAS - ESPECIALIDADES Y SUB-ESPECIALIDADES - MEDICINA FÍSICA Y REHABILITACIÓN ADULTO (FISIATRÍA ADULTO)"/>
    <x v="0"/>
    <n v="1"/>
    <n v="1"/>
  </r>
  <r>
    <x v="0"/>
    <x v="0"/>
    <x v="0"/>
    <n v="58"/>
    <x v="12"/>
    <s v="07023203"/>
    <s v="CONSULTAS MÉDICAS - ESPECIALIDADES Y SUB-ESPECIALIDADES - OFTALMOLOGÍA"/>
    <x v="6"/>
    <n v="29"/>
    <n v="33"/>
  </r>
  <r>
    <x v="0"/>
    <x v="0"/>
    <x v="0"/>
    <n v="18"/>
    <x v="12"/>
    <s v="07020501"/>
    <s v="CONSULTAS MÉDICAS - ESPECIALIDADES Y SUB-ESPECIALIDADES - ENDOCRINOLOGÍA PEDIÁTRICA"/>
    <x v="2"/>
    <n v="0"/>
    <n v="2"/>
  </r>
  <r>
    <x v="0"/>
    <x v="0"/>
    <x v="0"/>
    <n v="61"/>
    <x v="12"/>
    <s v="07023702"/>
    <s v="CONSULTAS MÉDICAS - ESPECIALIDADES Y SUB-ESPECIALIDADES - TRAUMATOLOGÍA Y ORTOPEDIA ADULTO"/>
    <x v="0"/>
    <n v="10"/>
    <n v="10"/>
  </r>
  <r>
    <x v="0"/>
    <x v="6"/>
    <x v="0"/>
    <n v="24"/>
    <x v="13"/>
    <s v="07020900"/>
    <s v="CONSULTAS MÉDICAS - ESPECIALIDADES Y SUB-ESPECIALIDADES - HEMATOLOGÍA ADULTO"/>
    <x v="0"/>
    <n v="1"/>
    <n v="1"/>
  </r>
  <r>
    <x v="0"/>
    <x v="6"/>
    <x v="0"/>
    <n v="50"/>
    <x v="13"/>
    <s v="07022700"/>
    <s v="CONSULTAS MÉDICAS - ESPECIALIDADES Y SUB-ESPECIALIDADES - CIRUGÍA TÓRAX"/>
    <x v="0"/>
    <n v="3"/>
    <n v="3"/>
  </r>
  <r>
    <x v="0"/>
    <x v="6"/>
    <x v="0"/>
    <n v="19"/>
    <x v="13"/>
    <s v="07020600"/>
    <s v="CONSULTAS MÉDICAS - ESPECIALIDADES Y SUB-ESPECIALIDADES - ENDOCRINOLOGÍA ADULTO"/>
    <x v="0"/>
    <n v="1"/>
    <n v="1"/>
  </r>
  <r>
    <x v="0"/>
    <x v="6"/>
    <x v="0"/>
    <n v="44"/>
    <x v="13"/>
    <s v="07022142"/>
    <s v="CONSULTAS MÉDICAS - ESPECIALIDADES Y SUB-ESPECIALIDADES - CIRUGÍA GENERAL ADULTO"/>
    <x v="0"/>
    <n v="7"/>
    <n v="7"/>
  </r>
  <r>
    <x v="0"/>
    <x v="6"/>
    <x v="0"/>
    <n v="58"/>
    <x v="13"/>
    <s v="07023203"/>
    <s v="CONSULTAS MÉDICAS - ESPECIALIDADES Y SUB-ESPECIALIDADES - OFTALMOLOGÍA"/>
    <x v="0"/>
    <n v="1"/>
    <n v="1"/>
  </r>
  <r>
    <x v="0"/>
    <x v="6"/>
    <x v="0"/>
    <n v="62"/>
    <x v="13"/>
    <s v="07023703"/>
    <s v="CONSULTAS MÉDICAS - ESPECIALIDADES Y SUB-ESPECIALIDADES - UROLOGÍA PEDIÁTRICA"/>
    <x v="0"/>
    <n v="4"/>
    <n v="4"/>
  </r>
  <r>
    <x v="0"/>
    <x v="6"/>
    <x v="0"/>
    <n v="61"/>
    <x v="13"/>
    <s v="07023702"/>
    <s v="CONSULTAS MÉDICAS - ESPECIALIDADES Y SUB-ESPECIALIDADES - TRAUMATOLOGÍA Y ORTOPEDIA ADULTO"/>
    <x v="0"/>
    <n v="7"/>
    <n v="7"/>
  </r>
  <r>
    <x v="0"/>
    <x v="6"/>
    <x v="0"/>
    <n v="41"/>
    <x v="13"/>
    <s v="07021801"/>
    <s v="CONSULTAS MÉDICAS - ESPECIALIDADES Y SUB-ESPECIALIDADES - PSIQUIATRÍA PEDIÁTRICA Y DE LA ADOLESCENCIA"/>
    <x v="0"/>
    <n v="3"/>
    <n v="3"/>
  </r>
  <r>
    <x v="0"/>
    <x v="6"/>
    <x v="0"/>
    <n v="43"/>
    <x v="13"/>
    <s v="07022130"/>
    <s v="CONSULTAS MÉDICAS - ESPECIALIDADES Y SUB-ESPECIALIDADES - CIRUGÍA PEDIÁTRICA"/>
    <x v="0"/>
    <n v="7"/>
    <n v="7"/>
  </r>
  <r>
    <x v="0"/>
    <x v="6"/>
    <x v="0"/>
    <n v="17"/>
    <x v="13"/>
    <s v="07020500"/>
    <s v="CONSULTAS MÉDICAS - ESPECIALIDADES Y SUB-ESPECIALIDADES - CARDIOLOGÍA ADULTO"/>
    <x v="0"/>
    <n v="1"/>
    <n v="1"/>
  </r>
  <r>
    <x v="0"/>
    <x v="6"/>
    <x v="0"/>
    <n v="42"/>
    <x v="13"/>
    <s v="07021900"/>
    <s v="CONSULTAS MÉDICAS - ESPECIALIDADES Y SUB-ESPECIALIDADES - PSIQUIATRÍA ADULTO"/>
    <x v="0"/>
    <n v="3"/>
    <n v="3"/>
  </r>
  <r>
    <x v="0"/>
    <x v="6"/>
    <x v="0"/>
    <n v="27"/>
    <x v="13"/>
    <s v="07021001"/>
    <s v="CONSULTAS MÉDICAS - ESPECIALIDADES Y SUB-ESPECIALIDADES - NUTRIÓLOGO PEDIÁTRICO"/>
    <x v="0"/>
    <n v="1"/>
    <n v="1"/>
  </r>
  <r>
    <x v="0"/>
    <x v="6"/>
    <x v="0"/>
    <n v="31"/>
    <x v="13"/>
    <s v="07021300"/>
    <s v="CONSULTAS MÉDICAS - ESPECIALIDADES Y SUB-ESPECIALIDADES - DERMATOLOGÍA"/>
    <x v="1"/>
    <n v="2"/>
    <n v="3"/>
  </r>
  <r>
    <x v="0"/>
    <x v="6"/>
    <x v="0"/>
    <n v="26"/>
    <x v="13"/>
    <s v="07021000"/>
    <s v="CONSULTAS MÉDICAS - ESPECIALIDADES Y SUB-ESPECIALIDADES - NEFROLOGÍA ADULTO"/>
    <x v="0"/>
    <n v="1"/>
    <n v="1"/>
  </r>
  <r>
    <x v="0"/>
    <x v="6"/>
    <x v="0"/>
    <n v="38"/>
    <x v="13"/>
    <s v="07022134"/>
    <s v="CONSULTAS MÉDICAS - ESPECIALIDADES Y SUB-ESPECIALIDADES - NEUROLOGÍA PEDIÁTRICA"/>
    <x v="2"/>
    <n v="0"/>
    <n v="2"/>
  </r>
  <r>
    <x v="0"/>
    <x v="6"/>
    <x v="0"/>
    <n v="39"/>
    <x v="13"/>
    <s v="07021700"/>
    <s v="CONSULTAS MÉDICAS - ESPECIALIDADES Y SUB-ESPECIALIDADES - NEUROLOGÍA ADULTO"/>
    <x v="0"/>
    <n v="3"/>
    <n v="3"/>
  </r>
  <r>
    <x v="0"/>
    <x v="6"/>
    <x v="0"/>
    <n v="59"/>
    <x v="13"/>
    <s v="07023700"/>
    <s v="CONSULTAS MÉDICAS - ESPECIALIDADES Y SUB-ESPECIALIDADES - OTORRINOLARINGOLOGÍA"/>
    <x v="1"/>
    <n v="12"/>
    <n v="13"/>
  </r>
  <r>
    <x v="0"/>
    <x v="6"/>
    <x v="0"/>
    <n v="60"/>
    <x v="13"/>
    <s v="07023701"/>
    <s v="CONSULTAS MÉDICAS - ESPECIALIDADES Y SUB-ESPECIALIDADES - TRAUMATOLOGÍA Y ORTOPEDIA PEDIÁTRICA"/>
    <x v="1"/>
    <n v="0"/>
    <n v="1"/>
  </r>
  <r>
    <x v="0"/>
    <x v="6"/>
    <x v="0"/>
    <n v="21"/>
    <x v="13"/>
    <s v="07020700"/>
    <s v="CONSULTAS MÉDICAS - ESPECIALIDADES Y SUB-ESPECIALIDADES - GASTROENTEROLOGÍA ADULTO"/>
    <x v="0"/>
    <n v="2"/>
    <n v="2"/>
  </r>
  <r>
    <x v="0"/>
    <x v="5"/>
    <x v="0"/>
    <n v="39"/>
    <x v="14"/>
    <s v="07021700"/>
    <s v="CONSULTAS MÉDICAS - ESPECIALIDADES Y SUB-ESPECIALIDADES - NEUROLOGÍA ADULTO"/>
    <x v="0"/>
    <n v="3"/>
    <n v="3"/>
  </r>
  <r>
    <x v="0"/>
    <x v="5"/>
    <x v="0"/>
    <n v="61"/>
    <x v="14"/>
    <s v="07023702"/>
    <s v="CONSULTAS MÉDICAS - ESPECIALIDADES Y SUB-ESPECIALIDADES - TRAUMATOLOGÍA Y ORTOPEDIA ADULTO"/>
    <x v="0"/>
    <n v="4"/>
    <n v="4"/>
  </r>
  <r>
    <x v="0"/>
    <x v="5"/>
    <x v="0"/>
    <n v="15"/>
    <x v="14"/>
    <s v="07020332"/>
    <s v="CONSULTAS MÉDICAS - ESPECIALIDADES Y SUB-ESPECIALIDADES - ENFERMEDAD RESPIRATORIA DE ADULTO (BRONCOPULMONAR)"/>
    <x v="0"/>
    <n v="1"/>
    <n v="1"/>
  </r>
  <r>
    <x v="0"/>
    <x v="5"/>
    <x v="0"/>
    <n v="42"/>
    <x v="14"/>
    <s v="07021900"/>
    <s v="CONSULTAS MÉDICAS - ESPECIALIDADES Y SUB-ESPECIALIDADES - PSIQUIATRÍA ADULTO"/>
    <x v="0"/>
    <n v="2"/>
    <n v="2"/>
  </r>
  <r>
    <x v="0"/>
    <x v="5"/>
    <x v="0"/>
    <n v="46"/>
    <x v="14"/>
    <s v="07022144"/>
    <s v="CONSULTAS MÉDICAS - ESPECIALIDADES Y SUB-ESPECIALIDADES - CIRUGÍA DE CABEZA, CUELLO Y MAXILOFACIAL"/>
    <x v="0"/>
    <n v="10"/>
    <n v="10"/>
  </r>
  <r>
    <x v="0"/>
    <x v="5"/>
    <x v="0"/>
    <n v="19"/>
    <x v="14"/>
    <s v="07020600"/>
    <s v="CONSULTAS MÉDICAS - ESPECIALIDADES Y SUB-ESPECIALIDADES - ENDOCRINOLOGÍA ADULTO"/>
    <x v="0"/>
    <n v="1"/>
    <n v="1"/>
  </r>
  <r>
    <x v="0"/>
    <x v="5"/>
    <x v="0"/>
    <n v="59"/>
    <x v="14"/>
    <s v="07023700"/>
    <s v="CONSULTAS MÉDICAS - ESPECIALIDADES Y SUB-ESPECIALIDADES - OTORRINOLARINGOLOGÍA"/>
    <x v="0"/>
    <n v="3"/>
    <n v="3"/>
  </r>
  <r>
    <x v="0"/>
    <x v="5"/>
    <x v="0"/>
    <n v="18"/>
    <x v="14"/>
    <s v="07020501"/>
    <s v="CONSULTAS MÉDICAS - ESPECIALIDADES Y SUB-ESPECIALIDADES - ENDOCRINOLOGÍA PEDIÁTRICA"/>
    <x v="2"/>
    <n v="0"/>
    <n v="2"/>
  </r>
  <r>
    <x v="0"/>
    <x v="5"/>
    <x v="0"/>
    <n v="63"/>
    <x v="14"/>
    <s v="07024000"/>
    <s v="CONSULTAS MÉDICAS - ESPECIALIDADES Y SUB-ESPECIALIDADES - UROLOGÍA ADULTO"/>
    <x v="0"/>
    <n v="3"/>
    <n v="3"/>
  </r>
  <r>
    <x v="0"/>
    <x v="5"/>
    <x v="0"/>
    <n v="49"/>
    <x v="14"/>
    <s v="07022137"/>
    <s v="CONSULTAS MÉDICAS - ESPECIALIDADES Y SUB-ESPECIALIDADES - COLOPROCTOLOGÍA (CIRUGIA DIGESTIVA BAJA)"/>
    <x v="0"/>
    <n v="3"/>
    <n v="3"/>
  </r>
  <r>
    <x v="0"/>
    <x v="5"/>
    <x v="0"/>
    <n v="21"/>
    <x v="14"/>
    <s v="07020700"/>
    <s v="CONSULTAS MÉDICAS - ESPECIALIDADES Y SUB-ESPECIALIDADES - GASTROENTEROLOGÍA ADULTO"/>
    <x v="0"/>
    <n v="8"/>
    <n v="8"/>
  </r>
  <r>
    <x v="0"/>
    <x v="5"/>
    <x v="0"/>
    <n v="43"/>
    <x v="14"/>
    <s v="07022130"/>
    <s v="CONSULTAS MÉDICAS - ESPECIALIDADES Y SUB-ESPECIALIDADES - CIRUGÍA PEDIÁTRICA"/>
    <x v="1"/>
    <n v="0"/>
    <n v="1"/>
  </r>
  <r>
    <x v="0"/>
    <x v="5"/>
    <x v="0"/>
    <n v="52"/>
    <x v="14"/>
    <s v="07022900"/>
    <s v="CONSULTAS MÉDICAS - ESPECIALIDADES Y SUB-ESPECIALIDADES - NEUROCIRUGÍA"/>
    <x v="0"/>
    <n v="2"/>
    <n v="2"/>
  </r>
  <r>
    <x v="0"/>
    <x v="5"/>
    <x v="0"/>
    <n v="60"/>
    <x v="14"/>
    <s v="07023701"/>
    <s v="CONSULTAS MÉDICAS - ESPECIALIDADES Y SUB-ESPECIALIDADES - TRAUMATOLOGÍA Y ORTOPEDIA PEDIÁTRICA"/>
    <x v="1"/>
    <n v="0"/>
    <n v="1"/>
  </r>
  <r>
    <x v="0"/>
    <x v="5"/>
    <x v="0"/>
    <n v="14"/>
    <x v="14"/>
    <s v="07020331"/>
    <s v="CONSULTAS MÉDICAS - ESPECIALIDADES Y SUB-ESPECIALIDADES - ENFERMEDAD RESPIRATORIA PEDIÁTRICA (BRONCOPULMONAR INFANTIL)"/>
    <x v="1"/>
    <n v="0"/>
    <n v="1"/>
  </r>
  <r>
    <x v="0"/>
    <x v="5"/>
    <x v="0"/>
    <n v="44"/>
    <x v="14"/>
    <s v="07022142"/>
    <s v="CONSULTAS MÉDICAS - ESPECIALIDADES Y SUB-ESPECIALIDADES - CIRUGÍA GENERAL ADULTO"/>
    <x v="0"/>
    <n v="5"/>
    <n v="5"/>
  </r>
  <r>
    <x v="0"/>
    <x v="5"/>
    <x v="0"/>
    <n v="31"/>
    <x v="14"/>
    <s v="07021300"/>
    <s v="CONSULTAS MÉDICAS - ESPECIALIDADES Y SUB-ESPECIALIDADES - DERMATOLOGÍA"/>
    <x v="0"/>
    <n v="4"/>
    <n v="4"/>
  </r>
  <r>
    <x v="0"/>
    <x v="5"/>
    <x v="0"/>
    <n v="51"/>
    <x v="14"/>
    <s v="07022800"/>
    <s v="CONSULTAS MÉDICAS - ESPECIALIDADES Y SUB-ESPECIALIDADES - CIRUGÍA VASCULAR PERIFÉRICA"/>
    <x v="0"/>
    <n v="3"/>
    <n v="3"/>
  </r>
  <r>
    <x v="0"/>
    <x v="5"/>
    <x v="0"/>
    <n v="26"/>
    <x v="14"/>
    <s v="07021000"/>
    <s v="CONSULTAS MÉDICAS - ESPECIALIDADES Y SUB-ESPECIALIDADES - NEFROLOGÍA ADULTO"/>
    <x v="0"/>
    <n v="1"/>
    <n v="1"/>
  </r>
  <r>
    <x v="0"/>
    <x v="5"/>
    <x v="0"/>
    <n v="38"/>
    <x v="14"/>
    <s v="07022134"/>
    <s v="CONSULTAS MÉDICAS - ESPECIALIDADES Y SUB-ESPECIALIDADES - NEUROLOGÍA PEDIÁTRICA"/>
    <x v="1"/>
    <n v="0"/>
    <n v="1"/>
  </r>
  <r>
    <x v="0"/>
    <x v="0"/>
    <x v="0"/>
    <n v="41"/>
    <x v="15"/>
    <s v="07021801"/>
    <s v="CONSULTAS MÉDICAS - ESPECIALIDADES Y SUB-ESPECIALIDADES - PSIQUIATRÍA PEDIÁTRICA Y DE LA ADOLESCENCIA"/>
    <x v="1"/>
    <n v="0"/>
    <n v="1"/>
  </r>
  <r>
    <x v="0"/>
    <x v="0"/>
    <x v="0"/>
    <n v="61"/>
    <x v="15"/>
    <s v="07023702"/>
    <s v="CONSULTAS MÉDICAS - ESPECIALIDADES Y SUB-ESPECIALIDADES - TRAUMATOLOGÍA Y ORTOPEDIA ADULTO"/>
    <x v="0"/>
    <n v="13"/>
    <n v="13"/>
  </r>
  <r>
    <x v="0"/>
    <x v="0"/>
    <x v="0"/>
    <n v="52"/>
    <x v="15"/>
    <s v="07022900"/>
    <s v="CONSULTAS MÉDICAS - ESPECIALIDADES Y SUB-ESPECIALIDADES - NEUROCIRUGÍA"/>
    <x v="0"/>
    <n v="1"/>
    <n v="1"/>
  </r>
  <r>
    <x v="0"/>
    <x v="0"/>
    <x v="0"/>
    <n v="12"/>
    <x v="15"/>
    <s v="07020230"/>
    <s v="CONSULTAS MÉDICAS - ESPECIALIDADES Y SUB-ESPECIALIDADES - MEDICINA INTERNA"/>
    <x v="0"/>
    <n v="3"/>
    <n v="3"/>
  </r>
  <r>
    <x v="0"/>
    <x v="0"/>
    <x v="0"/>
    <n v="21"/>
    <x v="15"/>
    <s v="07020700"/>
    <s v="CONSULTAS MÉDICAS - ESPECIALIDADES Y SUB-ESPECIALIDADES - GASTROENTEROLOGÍA ADULTO"/>
    <x v="0"/>
    <n v="6"/>
    <n v="6"/>
  </r>
  <r>
    <x v="0"/>
    <x v="0"/>
    <x v="0"/>
    <n v="59"/>
    <x v="15"/>
    <s v="07023700"/>
    <s v="CONSULTAS MÉDICAS - ESPECIALIDADES Y SUB-ESPECIALIDADES - OTORRINOLARINGOLOGÍA"/>
    <x v="7"/>
    <n v="9"/>
    <n v="14"/>
  </r>
  <r>
    <x v="0"/>
    <x v="0"/>
    <x v="0"/>
    <n v="44"/>
    <x v="15"/>
    <s v="07022142"/>
    <s v="CONSULTAS MÉDICAS - ESPECIALIDADES Y SUB-ESPECIALIDADES - CIRUGÍA GENERAL ADULTO"/>
    <x v="0"/>
    <n v="10"/>
    <n v="10"/>
  </r>
  <r>
    <x v="0"/>
    <x v="0"/>
    <x v="0"/>
    <n v="51"/>
    <x v="15"/>
    <s v="07022800"/>
    <s v="CONSULTAS MÉDICAS - ESPECIALIDADES Y SUB-ESPECIALIDADES - CIRUGÍA VASCULAR PERIFÉRICA"/>
    <x v="0"/>
    <n v="13"/>
    <n v="13"/>
  </r>
  <r>
    <x v="0"/>
    <x v="0"/>
    <x v="0"/>
    <n v="43"/>
    <x v="15"/>
    <s v="07022130"/>
    <s v="CONSULTAS MÉDICAS - ESPECIALIDADES Y SUB-ESPECIALIDADES - CIRUGÍA PEDIÁTRICA"/>
    <x v="1"/>
    <n v="0"/>
    <n v="1"/>
  </r>
  <r>
    <x v="0"/>
    <x v="0"/>
    <x v="0"/>
    <n v="31"/>
    <x v="15"/>
    <s v="07021300"/>
    <s v="CONSULTAS MÉDICAS - ESPECIALIDADES Y SUB-ESPECIALIDADES - DERMATOLOGÍA"/>
    <x v="1"/>
    <n v="3"/>
    <n v="4"/>
  </r>
  <r>
    <x v="0"/>
    <x v="0"/>
    <x v="0"/>
    <n v="30"/>
    <x v="15"/>
    <s v="07021230"/>
    <s v="CONSULTAS MÉDICAS - ESPECIALIDADES Y SUB-ESPECIALIDADES - REUMATOLOGÍA ADULTO"/>
    <x v="0"/>
    <n v="7"/>
    <n v="7"/>
  </r>
  <r>
    <x v="0"/>
    <x v="0"/>
    <x v="0"/>
    <n v="11"/>
    <x v="15"/>
    <s v="07020130"/>
    <s v="CONSULTAS MÉDICAS - ESPECIALIDADES Y SUB-ESPECIALIDADES - PEDIATRÍA"/>
    <x v="1"/>
    <n v="0"/>
    <n v="1"/>
  </r>
  <r>
    <x v="0"/>
    <x v="0"/>
    <x v="0"/>
    <n v="26"/>
    <x v="15"/>
    <s v="07021000"/>
    <s v="CONSULTAS MÉDICAS - ESPECIALIDADES Y SUB-ESPECIALIDADES - NEFROLOGÍA ADULTO"/>
    <x v="0"/>
    <n v="4"/>
    <n v="4"/>
  </r>
  <r>
    <x v="0"/>
    <x v="0"/>
    <x v="0"/>
    <n v="18"/>
    <x v="15"/>
    <s v="07020501"/>
    <s v="CONSULTAS MÉDICAS - ESPECIALIDADES Y SUB-ESPECIALIDADES - ENDOCRINOLOGÍA PEDIÁTRICA"/>
    <x v="1"/>
    <n v="0"/>
    <n v="1"/>
  </r>
  <r>
    <x v="0"/>
    <x v="0"/>
    <x v="0"/>
    <n v="19"/>
    <x v="15"/>
    <s v="07020600"/>
    <s v="CONSULTAS MÉDICAS - ESPECIALIDADES Y SUB-ESPECIALIDADES - ENDOCRINOLOGÍA ADULTO"/>
    <x v="0"/>
    <n v="3"/>
    <n v="3"/>
  </r>
  <r>
    <x v="0"/>
    <x v="0"/>
    <x v="0"/>
    <n v="60"/>
    <x v="15"/>
    <s v="07023701"/>
    <s v="CONSULTAS MÉDICAS - ESPECIALIDADES Y SUB-ESPECIALIDADES - TRAUMATOLOGÍA Y ORTOPEDIA PEDIÁTRICA"/>
    <x v="2"/>
    <n v="0"/>
    <n v="2"/>
  </r>
  <r>
    <x v="0"/>
    <x v="0"/>
    <x v="0"/>
    <n v="38"/>
    <x v="15"/>
    <s v="07022134"/>
    <s v="CONSULTAS MÉDICAS - ESPECIALIDADES Y SUB-ESPECIALIDADES - NEUROLOGÍA PEDIÁTRICA"/>
    <x v="2"/>
    <n v="0"/>
    <n v="2"/>
  </r>
  <r>
    <x v="0"/>
    <x v="0"/>
    <x v="0"/>
    <n v="49"/>
    <x v="15"/>
    <s v="07022137"/>
    <s v="CONSULTAS MÉDICAS - ESPECIALIDADES Y SUB-ESPECIALIDADES - COLOPROCTOLOGÍA (CIRUGIA DIGESTIVA BAJA)"/>
    <x v="0"/>
    <n v="8"/>
    <n v="8"/>
  </r>
  <r>
    <x v="0"/>
    <x v="0"/>
    <x v="0"/>
    <n v="63"/>
    <x v="15"/>
    <s v="07024000"/>
    <s v="CONSULTAS MÉDICAS - ESPECIALIDADES Y SUB-ESPECIALIDADES - UROLOGÍA ADULTO"/>
    <x v="0"/>
    <n v="6"/>
    <n v="6"/>
  </r>
  <r>
    <x v="0"/>
    <x v="0"/>
    <x v="0"/>
    <n v="42"/>
    <x v="15"/>
    <s v="07021900"/>
    <s v="CONSULTAS MÉDICAS - ESPECIALIDADES Y SUB-ESPECIALIDADES - PSIQUIATRÍA ADULTO"/>
    <x v="0"/>
    <n v="6"/>
    <n v="6"/>
  </r>
  <r>
    <x v="0"/>
    <x v="0"/>
    <x v="0"/>
    <n v="17"/>
    <x v="15"/>
    <s v="07020500"/>
    <s v="CONSULTAS MÉDICAS - ESPECIALIDADES Y SUB-ESPECIALIDADES - CARDIOLOGÍA ADULTO"/>
    <x v="0"/>
    <n v="8"/>
    <n v="8"/>
  </r>
  <r>
    <x v="0"/>
    <x v="0"/>
    <x v="0"/>
    <n v="39"/>
    <x v="15"/>
    <s v="07021700"/>
    <s v="CONSULTAS MÉDICAS - ESPECIALIDADES Y SUB-ESPECIALIDADES - NEUROLOGÍA ADULTO"/>
    <x v="0"/>
    <n v="3"/>
    <n v="3"/>
  </r>
  <r>
    <x v="0"/>
    <x v="0"/>
    <x v="0"/>
    <n v="58"/>
    <x v="15"/>
    <s v="07023203"/>
    <s v="CONSULTAS MÉDICAS - ESPECIALIDADES Y SUB-ESPECIALIDADES - OFTALMOLOGÍA"/>
    <x v="2"/>
    <n v="38"/>
    <n v="40"/>
  </r>
  <r>
    <x v="0"/>
    <x v="1"/>
    <x v="0"/>
    <n v="52"/>
    <x v="16"/>
    <s v="07022900"/>
    <s v="CONSULTAS MÉDICAS - ESPECIALIDADES Y SUB-ESPECIALIDADES - NEUROCIRUGÍA"/>
    <x v="0"/>
    <n v="1"/>
    <n v="1"/>
  </r>
  <r>
    <x v="0"/>
    <x v="1"/>
    <x v="0"/>
    <n v="18"/>
    <x v="16"/>
    <s v="07020501"/>
    <s v="CONSULTAS MÉDICAS - ESPECIALIDADES Y SUB-ESPECIALIDADES - ENDOCRINOLOGÍA PEDIÁTRICA"/>
    <x v="1"/>
    <n v="0"/>
    <n v="1"/>
  </r>
  <r>
    <x v="0"/>
    <x v="1"/>
    <x v="0"/>
    <n v="19"/>
    <x v="16"/>
    <s v="07020600"/>
    <s v="CONSULTAS MÉDICAS - ESPECIALIDADES Y SUB-ESPECIALIDADES - ENDOCRINOLOGÍA ADULTO"/>
    <x v="0"/>
    <n v="1"/>
    <n v="1"/>
  </r>
  <r>
    <x v="0"/>
    <x v="1"/>
    <x v="0"/>
    <n v="16"/>
    <x v="16"/>
    <s v="07024219"/>
    <s v="CONSULTAS MÉDICAS - ESPECIALIDADES Y SUB-ESPECIALIDADES - CARDIOLOGÍA PEDIÁTRICA"/>
    <x v="1"/>
    <n v="0"/>
    <n v="1"/>
  </r>
  <r>
    <x v="0"/>
    <x v="1"/>
    <x v="0"/>
    <n v="57"/>
    <x v="16"/>
    <s v="07023202"/>
    <s v="CONSULTAS MÉDICAS - ESPECIALIDADES Y SUB-ESPECIALIDADES - GINECOLOGÍA ADULTO"/>
    <x v="0"/>
    <n v="6"/>
    <n v="6"/>
  </r>
  <r>
    <x v="0"/>
    <x v="1"/>
    <x v="0"/>
    <n v="30"/>
    <x v="16"/>
    <s v="07021230"/>
    <s v="CONSULTAS MÉDICAS - ESPECIALIDADES Y SUB-ESPECIALIDADES - REUMATOLOGÍA ADULTO"/>
    <x v="0"/>
    <n v="2"/>
    <n v="2"/>
  </r>
  <r>
    <x v="0"/>
    <x v="1"/>
    <x v="0"/>
    <n v="39"/>
    <x v="16"/>
    <s v="07021700"/>
    <s v="CONSULTAS MÉDICAS - ESPECIALIDADES Y SUB-ESPECIALIDADES - NEUROLOGÍA ADULTO"/>
    <x v="0"/>
    <n v="8"/>
    <n v="8"/>
  </r>
  <r>
    <x v="0"/>
    <x v="1"/>
    <x v="0"/>
    <n v="11"/>
    <x v="16"/>
    <s v="07020130"/>
    <s v="CONSULTAS MÉDICAS - ESPECIALIDADES Y SUB-ESPECIALIDADES - PEDIATRÍA"/>
    <x v="7"/>
    <n v="0"/>
    <n v="5"/>
  </r>
  <r>
    <x v="0"/>
    <x v="1"/>
    <x v="0"/>
    <n v="37"/>
    <x v="16"/>
    <s v="07022133"/>
    <s v="CONSULTAS MÉDICAS - ESPECIALIDADES Y SUB-ESPECIALIDADES - MEDICINA FÍSICA Y REHABILITACIÓN ADULTO (FISIATRÍA ADULTO)"/>
    <x v="0"/>
    <n v="6"/>
    <n v="6"/>
  </r>
  <r>
    <x v="0"/>
    <x v="1"/>
    <x v="0"/>
    <n v="25"/>
    <x v="16"/>
    <s v="07020901"/>
    <s v="CONSULTAS MÉDICAS - ESPECIALIDADES Y SUB-ESPECIALIDADES - NEFROLOGÍA PEDIÁTRICA"/>
    <x v="2"/>
    <n v="0"/>
    <n v="2"/>
  </r>
  <r>
    <x v="0"/>
    <x v="1"/>
    <x v="0"/>
    <n v="43"/>
    <x v="16"/>
    <s v="07022130"/>
    <s v="CONSULTAS MÉDICAS - ESPECIALIDADES Y SUB-ESPECIALIDADES - CIRUGÍA PEDIÁTRICA"/>
    <x v="1"/>
    <n v="0"/>
    <n v="1"/>
  </r>
  <r>
    <x v="0"/>
    <x v="1"/>
    <x v="0"/>
    <n v="21"/>
    <x v="16"/>
    <s v="07020700"/>
    <s v="CONSULTAS MÉDICAS - ESPECIALIDADES Y SUB-ESPECIALIDADES - GASTROENTEROLOGÍA ADULTO"/>
    <x v="0"/>
    <n v="8"/>
    <n v="8"/>
  </r>
  <r>
    <x v="0"/>
    <x v="1"/>
    <x v="0"/>
    <n v="42"/>
    <x v="16"/>
    <s v="07021900"/>
    <s v="CONSULTAS MÉDICAS - ESPECIALIDADES Y SUB-ESPECIALIDADES - PSIQUIATRÍA ADULTO"/>
    <x v="0"/>
    <n v="3"/>
    <n v="3"/>
  </r>
  <r>
    <x v="0"/>
    <x v="1"/>
    <x v="0"/>
    <n v="44"/>
    <x v="16"/>
    <s v="07022142"/>
    <s v="CONSULTAS MÉDICAS - ESPECIALIDADES Y SUB-ESPECIALIDADES - CIRUGÍA GENERAL ADULTO"/>
    <x v="0"/>
    <n v="16"/>
    <n v="16"/>
  </r>
  <r>
    <x v="0"/>
    <x v="1"/>
    <x v="0"/>
    <n v="61"/>
    <x v="16"/>
    <s v="07023702"/>
    <s v="CONSULTAS MÉDICAS - ESPECIALIDADES Y SUB-ESPECIALIDADES - TRAUMATOLOGÍA Y ORTOPEDIA ADULTO"/>
    <x v="0"/>
    <n v="12"/>
    <n v="12"/>
  </r>
  <r>
    <x v="0"/>
    <x v="1"/>
    <x v="0"/>
    <n v="17"/>
    <x v="16"/>
    <s v="07020500"/>
    <s v="CONSULTAS MÉDICAS - ESPECIALIDADES Y SUB-ESPECIALIDADES - CARDIOLOGÍA ADULTO"/>
    <x v="0"/>
    <n v="5"/>
    <n v="5"/>
  </r>
  <r>
    <x v="0"/>
    <x v="1"/>
    <x v="0"/>
    <n v="31"/>
    <x v="16"/>
    <s v="07021300"/>
    <s v="CONSULTAS MÉDICAS - ESPECIALIDADES Y SUB-ESPECIALIDADES - DERMATOLOGÍA"/>
    <x v="9"/>
    <n v="12"/>
    <n v="18"/>
  </r>
  <r>
    <x v="0"/>
    <x v="1"/>
    <x v="0"/>
    <n v="59"/>
    <x v="16"/>
    <s v="07023700"/>
    <s v="CONSULTAS MÉDICAS - ESPECIALIDADES Y SUB-ESPECIALIDADES - OTORRINOLARINGOLOGÍA"/>
    <x v="10"/>
    <n v="41"/>
    <n v="49"/>
  </r>
  <r>
    <x v="0"/>
    <x v="1"/>
    <x v="0"/>
    <n v="51"/>
    <x v="16"/>
    <s v="07022800"/>
    <s v="CONSULTAS MÉDICAS - ESPECIALIDADES Y SUB-ESPECIALIDADES - CIRUGÍA VASCULAR PERIFÉRICA"/>
    <x v="0"/>
    <n v="4"/>
    <n v="4"/>
  </r>
  <r>
    <x v="0"/>
    <x v="1"/>
    <x v="0"/>
    <n v="63"/>
    <x v="16"/>
    <s v="07024000"/>
    <s v="CONSULTAS MÉDICAS - ESPECIALIDADES Y SUB-ESPECIALIDADES - UROLOGÍA ADULTO"/>
    <x v="0"/>
    <n v="4"/>
    <n v="4"/>
  </r>
  <r>
    <x v="0"/>
    <x v="1"/>
    <x v="0"/>
    <n v="15"/>
    <x v="16"/>
    <s v="07020332"/>
    <s v="CONSULTAS MÉDICAS - ESPECIALIDADES Y SUB-ESPECIALIDADES - ENFERMEDAD RESPIRATORIA DE ADULTO (BRONCOPULMONAR)"/>
    <x v="0"/>
    <n v="2"/>
    <n v="2"/>
  </r>
  <r>
    <x v="0"/>
    <x v="1"/>
    <x v="0"/>
    <n v="14"/>
    <x v="16"/>
    <s v="07020331"/>
    <s v="CONSULTAS MÉDICAS - ESPECIALIDADES Y SUB-ESPECIALIDADES - ENFERMEDAD RESPIRATORIA PEDIÁTRICA (BRONCOPULMONAR INFANTIL)"/>
    <x v="2"/>
    <n v="0"/>
    <n v="2"/>
  </r>
  <r>
    <x v="0"/>
    <x v="1"/>
    <x v="0"/>
    <n v="26"/>
    <x v="16"/>
    <s v="07021000"/>
    <s v="CONSULTAS MÉDICAS - ESPECIALIDADES Y SUB-ESPECIALIDADES - NEFROLOGÍA ADULTO"/>
    <x v="0"/>
    <n v="3"/>
    <n v="3"/>
  </r>
  <r>
    <x v="0"/>
    <x v="1"/>
    <x v="0"/>
    <n v="12"/>
    <x v="16"/>
    <s v="07020230"/>
    <s v="CONSULTAS MÉDICAS - ESPECIALIDADES Y SUB-ESPECIALIDADES - MEDICINA INTERNA"/>
    <x v="0"/>
    <n v="3"/>
    <n v="3"/>
  </r>
  <r>
    <x v="0"/>
    <x v="1"/>
    <x v="0"/>
    <n v="38"/>
    <x v="16"/>
    <s v="07022134"/>
    <s v="CONSULTAS MÉDICAS - ESPECIALIDADES Y SUB-ESPECIALIDADES - NEUROLOGÍA PEDIÁTRICA"/>
    <x v="3"/>
    <n v="0"/>
    <n v="3"/>
  </r>
  <r>
    <x v="0"/>
    <x v="1"/>
    <x v="0"/>
    <n v="49"/>
    <x v="16"/>
    <s v="07022137"/>
    <s v="CONSULTAS MÉDICAS - ESPECIALIDADES Y SUB-ESPECIALIDADES - COLOPROCTOLOGÍA (CIRUGIA DIGESTIVA BAJA)"/>
    <x v="0"/>
    <n v="2"/>
    <n v="2"/>
  </r>
  <r>
    <x v="0"/>
    <x v="2"/>
    <x v="0"/>
    <n v="11"/>
    <x v="17"/>
    <s v="07020130"/>
    <s v="CONSULTAS MÉDICAS - ESPECIALIDADES Y SUB-ESPECIALIDADES - PEDIATRÍA"/>
    <x v="2"/>
    <n v="0"/>
    <n v="2"/>
  </r>
  <r>
    <x v="0"/>
    <x v="2"/>
    <x v="0"/>
    <n v="49"/>
    <x v="17"/>
    <s v="07022137"/>
    <s v="CONSULTAS MÉDICAS - ESPECIALIDADES Y SUB-ESPECIALIDADES - COLOPROCTOLOGÍA (CIRUGIA DIGESTIVA BAJA)"/>
    <x v="0"/>
    <n v="1"/>
    <n v="1"/>
  </r>
  <r>
    <x v="0"/>
    <x v="2"/>
    <x v="0"/>
    <n v="57"/>
    <x v="17"/>
    <s v="07023202"/>
    <s v="CONSULTAS MÉDICAS - ESPECIALIDADES Y SUB-ESPECIALIDADES - GINECOLOGÍA ADULTO"/>
    <x v="0"/>
    <n v="6"/>
    <n v="6"/>
  </r>
  <r>
    <x v="0"/>
    <x v="2"/>
    <x v="0"/>
    <n v="17"/>
    <x v="17"/>
    <s v="07020500"/>
    <s v="CONSULTAS MÉDICAS - ESPECIALIDADES Y SUB-ESPECIALIDADES - CARDIOLOGÍA ADULTO"/>
    <x v="0"/>
    <n v="2"/>
    <n v="2"/>
  </r>
  <r>
    <x v="0"/>
    <x v="2"/>
    <x v="0"/>
    <n v="52"/>
    <x v="17"/>
    <s v="07022900"/>
    <s v="CONSULTAS MÉDICAS - ESPECIALIDADES Y SUB-ESPECIALIDADES - NEUROCIRUGÍA"/>
    <x v="0"/>
    <n v="2"/>
    <n v="2"/>
  </r>
  <r>
    <x v="0"/>
    <x v="2"/>
    <x v="0"/>
    <n v="15"/>
    <x v="17"/>
    <s v="07020332"/>
    <s v="CONSULTAS MÉDICAS - ESPECIALIDADES Y SUB-ESPECIALIDADES - ENFERMEDAD RESPIRATORIA DE ADULTO (BRONCOPULMONAR)"/>
    <x v="0"/>
    <n v="1"/>
    <n v="1"/>
  </r>
  <r>
    <x v="0"/>
    <x v="2"/>
    <x v="0"/>
    <n v="19"/>
    <x v="17"/>
    <s v="07020600"/>
    <s v="CONSULTAS MÉDICAS - ESPECIALIDADES Y SUB-ESPECIALIDADES - ENDOCRINOLOGÍA ADULTO"/>
    <x v="0"/>
    <n v="2"/>
    <n v="2"/>
  </r>
  <r>
    <x v="0"/>
    <x v="2"/>
    <x v="0"/>
    <n v="59"/>
    <x v="17"/>
    <s v="07023700"/>
    <s v="CONSULTAS MÉDICAS - ESPECIALIDADES Y SUB-ESPECIALIDADES - OTORRINOLARINGOLOGÍA"/>
    <x v="6"/>
    <n v="15"/>
    <n v="19"/>
  </r>
  <r>
    <x v="0"/>
    <x v="2"/>
    <x v="0"/>
    <n v="30"/>
    <x v="17"/>
    <s v="07021230"/>
    <s v="CONSULTAS MÉDICAS - ESPECIALIDADES Y SUB-ESPECIALIDADES - REUMATOLOGÍA ADULTO"/>
    <x v="0"/>
    <n v="3"/>
    <n v="3"/>
  </r>
  <r>
    <x v="0"/>
    <x v="2"/>
    <x v="0"/>
    <n v="32"/>
    <x v="17"/>
    <s v="07021301"/>
    <s v="CONSULTAS MÉDICAS - ESPECIALIDADES Y SUB-ESPECIALIDADES - INFECTOLOGÍA PEDIÁTRICA"/>
    <x v="0"/>
    <n v="6"/>
    <n v="6"/>
  </r>
  <r>
    <x v="0"/>
    <x v="2"/>
    <x v="0"/>
    <n v="44"/>
    <x v="17"/>
    <s v="07022142"/>
    <s v="CONSULTAS MÉDICAS - ESPECIALIDADES Y SUB-ESPECIALIDADES - CIRUGÍA GENERAL ADULTO"/>
    <x v="0"/>
    <n v="15"/>
    <n v="15"/>
  </r>
  <r>
    <x v="0"/>
    <x v="2"/>
    <x v="0"/>
    <n v="26"/>
    <x v="17"/>
    <s v="07021000"/>
    <s v="CONSULTAS MÉDICAS - ESPECIALIDADES Y SUB-ESPECIALIDADES - NEFROLOGÍA ADULTO"/>
    <x v="0"/>
    <n v="2"/>
    <n v="2"/>
  </r>
  <r>
    <x v="0"/>
    <x v="2"/>
    <x v="0"/>
    <n v="21"/>
    <x v="17"/>
    <s v="07020700"/>
    <s v="CONSULTAS MÉDICAS - ESPECIALIDADES Y SUB-ESPECIALIDADES - GASTROENTEROLOGÍA ADULTO"/>
    <x v="0"/>
    <n v="2"/>
    <n v="2"/>
  </r>
  <r>
    <x v="0"/>
    <x v="2"/>
    <x v="0"/>
    <n v="23"/>
    <x v="17"/>
    <s v="07020801"/>
    <s v="CONSULTAS MÉDICAS - ESPECIALIDADES Y SUB-ESPECIALIDADES - HEMATO-ONCOLOGÍA INFANTIL"/>
    <x v="1"/>
    <n v="0"/>
    <n v="1"/>
  </r>
  <r>
    <x v="0"/>
    <x v="2"/>
    <x v="0"/>
    <n v="25"/>
    <x v="17"/>
    <s v="07020901"/>
    <s v="CONSULTAS MÉDICAS - ESPECIALIDADES Y SUB-ESPECIALIDADES - NEFROLOGÍA PEDIÁTRICA"/>
    <x v="1"/>
    <n v="0"/>
    <n v="1"/>
  </r>
  <r>
    <x v="0"/>
    <x v="2"/>
    <x v="0"/>
    <n v="16"/>
    <x v="17"/>
    <s v="07024219"/>
    <s v="CONSULTAS MÉDICAS - ESPECIALIDADES Y SUB-ESPECIALIDADES - CARDIOLOGÍA PEDIÁTRICA"/>
    <x v="1"/>
    <n v="0"/>
    <n v="1"/>
  </r>
  <r>
    <x v="0"/>
    <x v="2"/>
    <x v="0"/>
    <n v="12"/>
    <x v="17"/>
    <s v="07020230"/>
    <s v="CONSULTAS MÉDICAS - ESPECIALIDADES Y SUB-ESPECIALIDADES - MEDICINA INTERNA"/>
    <x v="0"/>
    <n v="1"/>
    <n v="1"/>
  </r>
  <r>
    <x v="0"/>
    <x v="2"/>
    <x v="0"/>
    <n v="63"/>
    <x v="17"/>
    <s v="07024000"/>
    <s v="CONSULTAS MÉDICAS - ESPECIALIDADES Y SUB-ESPECIALIDADES - UROLOGÍA ADULTO"/>
    <x v="0"/>
    <n v="4"/>
    <n v="4"/>
  </r>
  <r>
    <x v="0"/>
    <x v="2"/>
    <x v="0"/>
    <n v="39"/>
    <x v="17"/>
    <s v="07021700"/>
    <s v="CONSULTAS MÉDICAS - ESPECIALIDADES Y SUB-ESPECIALIDADES - NEUROLOGÍA ADULTO"/>
    <x v="0"/>
    <n v="12"/>
    <n v="12"/>
  </r>
  <r>
    <x v="0"/>
    <x v="2"/>
    <x v="0"/>
    <n v="46"/>
    <x v="17"/>
    <s v="07022144"/>
    <s v="CONSULTAS MÉDICAS - ESPECIALIDADES Y SUB-ESPECIALIDADES - CIRUGÍA DE CABEZA, CUELLO Y MAXILOFACIAL"/>
    <x v="3"/>
    <n v="17"/>
    <n v="20"/>
  </r>
  <r>
    <x v="0"/>
    <x v="2"/>
    <x v="0"/>
    <n v="61"/>
    <x v="17"/>
    <s v="07023702"/>
    <s v="CONSULTAS MÉDICAS - ESPECIALIDADES Y SUB-ESPECIALIDADES - TRAUMATOLOGÍA Y ORTOPEDIA ADULTO"/>
    <x v="0"/>
    <n v="13"/>
    <n v="13"/>
  </r>
  <r>
    <x v="0"/>
    <x v="2"/>
    <x v="0"/>
    <n v="51"/>
    <x v="17"/>
    <s v="07022800"/>
    <s v="CONSULTAS MÉDICAS - ESPECIALIDADES Y SUB-ESPECIALIDADES - CIRUGÍA VASCULAR PERIFÉRICA"/>
    <x v="0"/>
    <n v="6"/>
    <n v="6"/>
  </r>
  <r>
    <x v="0"/>
    <x v="2"/>
    <x v="0"/>
    <n v="43"/>
    <x v="17"/>
    <s v="07022130"/>
    <s v="CONSULTAS MÉDICAS - ESPECIALIDADES Y SUB-ESPECIALIDADES - CIRUGÍA PEDIÁTRICA"/>
    <x v="1"/>
    <n v="0"/>
    <n v="1"/>
  </r>
  <r>
    <x v="0"/>
    <x v="2"/>
    <x v="0"/>
    <n v="31"/>
    <x v="17"/>
    <s v="07021300"/>
    <s v="CONSULTAS MÉDICAS - ESPECIALIDADES Y SUB-ESPECIALIDADES - DERMATOLOGÍA"/>
    <x v="9"/>
    <n v="0"/>
    <n v="6"/>
  </r>
  <r>
    <x v="0"/>
    <x v="2"/>
    <x v="0"/>
    <n v="14"/>
    <x v="17"/>
    <s v="07020331"/>
    <s v="CONSULTAS MÉDICAS - ESPECIALIDADES Y SUB-ESPECIALIDADES - ENFERMEDAD RESPIRATORIA PEDIÁTRICA (BRONCOPULMONAR INFANTIL)"/>
    <x v="1"/>
    <n v="0"/>
    <n v="1"/>
  </r>
  <r>
    <x v="0"/>
    <x v="2"/>
    <x v="0"/>
    <n v="37"/>
    <x v="17"/>
    <s v="07022133"/>
    <s v="CONSULTAS MÉDICAS - ESPECIALIDADES Y SUB-ESPECIALIDADES - MEDICINA FÍSICA Y REHABILITACIÓN ADULTO (FISIATRÍA ADULTO)"/>
    <x v="0"/>
    <n v="16"/>
    <n v="16"/>
  </r>
  <r>
    <x v="0"/>
    <x v="2"/>
    <x v="0"/>
    <n v="60"/>
    <x v="17"/>
    <s v="07023701"/>
    <s v="CONSULTAS MÉDICAS - ESPECIALIDADES Y SUB-ESPECIALIDADES - TRAUMATOLOGÍA Y ORTOPEDIA PEDIÁTRICA"/>
    <x v="1"/>
    <n v="0"/>
    <n v="1"/>
  </r>
  <r>
    <x v="0"/>
    <x v="2"/>
    <x v="0"/>
    <n v="42"/>
    <x v="17"/>
    <s v="07021900"/>
    <s v="CONSULTAS MÉDICAS - ESPECIALIDADES Y SUB-ESPECIALIDADES - PSIQUIATRÍA ADULTO"/>
    <x v="0"/>
    <n v="2"/>
    <n v="2"/>
  </r>
  <r>
    <x v="0"/>
    <x v="0"/>
    <x v="0"/>
    <n v="12"/>
    <x v="18"/>
    <s v="07020230"/>
    <s v="CONSULTAS MÉDICAS - ESPECIALIDADES Y SUB-ESPECIALIDADES - MEDICINA INTERNA"/>
    <x v="0"/>
    <n v="2"/>
    <n v="2"/>
  </r>
  <r>
    <x v="0"/>
    <x v="0"/>
    <x v="0"/>
    <n v="43"/>
    <x v="18"/>
    <s v="07022130"/>
    <s v="CONSULTAS MÉDICAS - ESPECIALIDADES Y SUB-ESPECIALIDADES - CIRUGÍA PEDIÁTRICA"/>
    <x v="9"/>
    <n v="0"/>
    <n v="6"/>
  </r>
  <r>
    <x v="0"/>
    <x v="0"/>
    <x v="0"/>
    <n v="52"/>
    <x v="18"/>
    <s v="07022900"/>
    <s v="CONSULTAS MÉDICAS - ESPECIALIDADES Y SUB-ESPECIALIDADES - NEUROCIRUGÍA"/>
    <x v="0"/>
    <n v="3"/>
    <n v="3"/>
  </r>
  <r>
    <x v="0"/>
    <x v="0"/>
    <x v="0"/>
    <n v="44"/>
    <x v="18"/>
    <s v="07022142"/>
    <s v="CONSULTAS MÉDICAS - ESPECIALIDADES Y SUB-ESPECIALIDADES - CIRUGÍA GENERAL ADULTO"/>
    <x v="0"/>
    <n v="28"/>
    <n v="28"/>
  </r>
  <r>
    <x v="0"/>
    <x v="0"/>
    <x v="0"/>
    <n v="20"/>
    <x v="18"/>
    <s v="07020601"/>
    <s v="CONSULTAS MÉDICAS - ESPECIALIDADES Y SUB-ESPECIALIDADES - GASTROENTEROLOGÍA PEDIÁTRICA"/>
    <x v="1"/>
    <n v="0"/>
    <n v="1"/>
  </r>
  <r>
    <x v="0"/>
    <x v="0"/>
    <x v="0"/>
    <n v="38"/>
    <x v="18"/>
    <s v="07022134"/>
    <s v="CONSULTAS MÉDICAS - ESPECIALIDADES Y SUB-ESPECIALIDADES - NEUROLOGÍA PEDIÁTRICA"/>
    <x v="2"/>
    <n v="0"/>
    <n v="2"/>
  </r>
  <r>
    <x v="0"/>
    <x v="0"/>
    <x v="0"/>
    <n v="19"/>
    <x v="18"/>
    <s v="07020600"/>
    <s v="CONSULTAS MÉDICAS - ESPECIALIDADES Y SUB-ESPECIALIDADES - ENDOCRINOLOGÍA ADULTO"/>
    <x v="0"/>
    <n v="5"/>
    <n v="5"/>
  </r>
  <r>
    <x v="0"/>
    <x v="0"/>
    <x v="0"/>
    <n v="21"/>
    <x v="18"/>
    <s v="07020700"/>
    <s v="CONSULTAS MÉDICAS - ESPECIALIDADES Y SUB-ESPECIALIDADES - GASTROENTEROLOGÍA ADULTO"/>
    <x v="0"/>
    <n v="10"/>
    <n v="10"/>
  </r>
  <r>
    <x v="0"/>
    <x v="0"/>
    <x v="0"/>
    <n v="51"/>
    <x v="18"/>
    <s v="07022800"/>
    <s v="CONSULTAS MÉDICAS - ESPECIALIDADES Y SUB-ESPECIALIDADES - CIRUGÍA VASCULAR PERIFÉRICA"/>
    <x v="0"/>
    <n v="3"/>
    <n v="3"/>
  </r>
  <r>
    <x v="0"/>
    <x v="0"/>
    <x v="0"/>
    <n v="59"/>
    <x v="18"/>
    <s v="07023700"/>
    <s v="CONSULTAS MÉDICAS - ESPECIALIDADES Y SUB-ESPECIALIDADES - OTORRINOLARINGOLOGÍA"/>
    <x v="4"/>
    <n v="18"/>
    <n v="25"/>
  </r>
  <r>
    <x v="0"/>
    <x v="0"/>
    <x v="0"/>
    <n v="60"/>
    <x v="18"/>
    <s v="07023701"/>
    <s v="CONSULTAS MÉDICAS - ESPECIALIDADES Y SUB-ESPECIALIDADES - TRAUMATOLOGÍA Y ORTOPEDIA PEDIÁTRICA"/>
    <x v="11"/>
    <n v="0"/>
    <n v="12"/>
  </r>
  <r>
    <x v="0"/>
    <x v="0"/>
    <x v="0"/>
    <n v="49"/>
    <x v="18"/>
    <s v="07022137"/>
    <s v="CONSULTAS MÉDICAS - ESPECIALIDADES Y SUB-ESPECIALIDADES - COLOPROCTOLOGÍA (CIRUGIA DIGESTIVA BAJA)"/>
    <x v="10"/>
    <n v="0"/>
    <n v="8"/>
  </r>
  <r>
    <x v="0"/>
    <x v="0"/>
    <x v="0"/>
    <n v="18"/>
    <x v="18"/>
    <s v="07020501"/>
    <s v="CONSULTAS MÉDICAS - ESPECIALIDADES Y SUB-ESPECIALIDADES - ENDOCRINOLOGÍA PEDIÁTRICA"/>
    <x v="2"/>
    <n v="0"/>
    <n v="2"/>
  </r>
  <r>
    <x v="0"/>
    <x v="0"/>
    <x v="0"/>
    <n v="63"/>
    <x v="18"/>
    <s v="07024000"/>
    <s v="CONSULTAS MÉDICAS - ESPECIALIDADES Y SUB-ESPECIALIDADES - UROLOGÍA ADULTO"/>
    <x v="0"/>
    <n v="5"/>
    <n v="5"/>
  </r>
  <r>
    <x v="0"/>
    <x v="0"/>
    <x v="0"/>
    <n v="30"/>
    <x v="18"/>
    <s v="07021230"/>
    <s v="CONSULTAS MÉDICAS - ESPECIALIDADES Y SUB-ESPECIALIDADES - REUMATOLOGÍA ADULTO"/>
    <x v="0"/>
    <n v="1"/>
    <n v="1"/>
  </r>
  <r>
    <x v="0"/>
    <x v="0"/>
    <x v="0"/>
    <n v="11"/>
    <x v="18"/>
    <s v="07020130"/>
    <s v="CONSULTAS MÉDICAS - ESPECIALIDADES Y SUB-ESPECIALIDADES - PEDIATRÍA"/>
    <x v="1"/>
    <n v="0"/>
    <n v="1"/>
  </r>
  <r>
    <x v="0"/>
    <x v="0"/>
    <x v="0"/>
    <n v="37"/>
    <x v="18"/>
    <s v="07022133"/>
    <s v="CONSULTAS MÉDICAS - ESPECIALIDADES Y SUB-ESPECIALIDADES - MEDICINA FÍSICA Y REHABILITACIÓN ADULTO (FISIATRÍA ADULTO)"/>
    <x v="0"/>
    <n v="1"/>
    <n v="1"/>
  </r>
  <r>
    <x v="0"/>
    <x v="0"/>
    <x v="0"/>
    <n v="17"/>
    <x v="18"/>
    <s v="07020500"/>
    <s v="CONSULTAS MÉDICAS - ESPECIALIDADES Y SUB-ESPECIALIDADES - CARDIOLOGÍA ADULTO"/>
    <x v="0"/>
    <n v="8"/>
    <n v="8"/>
  </r>
  <r>
    <x v="0"/>
    <x v="0"/>
    <x v="0"/>
    <n v="61"/>
    <x v="18"/>
    <s v="07023702"/>
    <s v="CONSULTAS MÉDICAS - ESPECIALIDADES Y SUB-ESPECIALIDADES - TRAUMATOLOGÍA Y ORTOPEDIA ADULTO"/>
    <x v="0"/>
    <n v="12"/>
    <n v="12"/>
  </r>
  <r>
    <x v="0"/>
    <x v="0"/>
    <x v="0"/>
    <n v="24"/>
    <x v="18"/>
    <s v="07020900"/>
    <s v="CONSULTAS MÉDICAS - ESPECIALIDADES Y SUB-ESPECIALIDADES - HEMATOLOGÍA ADULTO"/>
    <x v="0"/>
    <n v="1"/>
    <n v="1"/>
  </r>
  <r>
    <x v="0"/>
    <x v="0"/>
    <x v="0"/>
    <n v="58"/>
    <x v="18"/>
    <s v="07023203"/>
    <s v="CONSULTAS MÉDICAS - ESPECIALIDADES Y SUB-ESPECIALIDADES - OFTALMOLOGÍA"/>
    <x v="0"/>
    <n v="21"/>
    <n v="21"/>
  </r>
  <r>
    <x v="0"/>
    <x v="0"/>
    <x v="0"/>
    <n v="31"/>
    <x v="18"/>
    <s v="07021300"/>
    <s v="CONSULTAS MÉDICAS - ESPECIALIDADES Y SUB-ESPECIALIDADES - DERMATOLOGÍA"/>
    <x v="3"/>
    <n v="5"/>
    <n v="8"/>
  </r>
  <r>
    <x v="0"/>
    <x v="0"/>
    <x v="0"/>
    <n v="27"/>
    <x v="18"/>
    <s v="07021001"/>
    <s v="CONSULTAS MÉDICAS - ESPECIALIDADES Y SUB-ESPECIALIDADES - NUTRIÓLOGO PEDIÁTRICO"/>
    <x v="2"/>
    <n v="0"/>
    <n v="2"/>
  </r>
  <r>
    <x v="0"/>
    <x v="0"/>
    <x v="0"/>
    <n v="35"/>
    <x v="18"/>
    <s v="07021531"/>
    <s v="CONSULTAS MÉDICAS - ESPECIALIDADES Y SUB-ESPECIALIDADES - GERIATRÍA"/>
    <x v="0"/>
    <n v="1"/>
    <n v="1"/>
  </r>
  <r>
    <x v="0"/>
    <x v="0"/>
    <x v="0"/>
    <n v="26"/>
    <x v="18"/>
    <s v="07021000"/>
    <s v="CONSULTAS MÉDICAS - ESPECIALIDADES Y SUB-ESPECIALIDADES - NEFROLOGÍA ADULTO"/>
    <x v="0"/>
    <n v="1"/>
    <n v="1"/>
  </r>
  <r>
    <x v="0"/>
    <x v="0"/>
    <x v="0"/>
    <n v="39"/>
    <x v="18"/>
    <s v="07021700"/>
    <s v="CONSULTAS MÉDICAS - ESPECIALIDADES Y SUB-ESPECIALIDADES - NEUROLOGÍA ADULTO"/>
    <x v="0"/>
    <n v="4"/>
    <n v="4"/>
  </r>
  <r>
    <x v="0"/>
    <x v="4"/>
    <x v="0"/>
    <n v="31"/>
    <x v="19"/>
    <s v="07021300"/>
    <s v="CONSULTAS MÉDICAS - ESPECIALIDADES Y SUB-ESPECIALIDADES - DERMATOLOGÍA"/>
    <x v="0"/>
    <n v="2"/>
    <n v="2"/>
  </r>
  <r>
    <x v="0"/>
    <x v="4"/>
    <x v="0"/>
    <n v="61"/>
    <x v="19"/>
    <s v="07023702"/>
    <s v="CONSULTAS MÉDICAS - ESPECIALIDADES Y SUB-ESPECIALIDADES - TRAUMATOLOGÍA Y ORTOPEDIA ADULTO"/>
    <x v="0"/>
    <n v="3"/>
    <n v="3"/>
  </r>
  <r>
    <x v="0"/>
    <x v="4"/>
    <x v="0"/>
    <n v="44"/>
    <x v="19"/>
    <s v="07022142"/>
    <s v="CONSULTAS MÉDICAS - ESPECIALIDADES Y SUB-ESPECIALIDADES - CIRUGÍA GENERAL ADULTO"/>
    <x v="0"/>
    <n v="3"/>
    <n v="3"/>
  </r>
  <r>
    <x v="0"/>
    <x v="4"/>
    <x v="0"/>
    <n v="17"/>
    <x v="19"/>
    <s v="07020500"/>
    <s v="CONSULTAS MÉDICAS - ESPECIALIDADES Y SUB-ESPECIALIDADES - CARDIOLOGÍA ADULTO"/>
    <x v="0"/>
    <n v="1"/>
    <n v="1"/>
  </r>
  <r>
    <x v="0"/>
    <x v="4"/>
    <x v="0"/>
    <n v="18"/>
    <x v="19"/>
    <s v="07020501"/>
    <s v="CONSULTAS MÉDICAS - ESPECIALIDADES Y SUB-ESPECIALIDADES - ENDOCRINOLOGÍA PEDIÁTRICA"/>
    <x v="1"/>
    <n v="0"/>
    <n v="1"/>
  </r>
  <r>
    <x v="0"/>
    <x v="4"/>
    <x v="0"/>
    <n v="58"/>
    <x v="19"/>
    <s v="07023203"/>
    <s v="CONSULTAS MÉDICAS - ESPECIALIDADES Y SUB-ESPECIALIDADES - OFTALMOLOGÍA"/>
    <x v="0"/>
    <n v="5"/>
    <n v="5"/>
  </r>
  <r>
    <x v="0"/>
    <x v="4"/>
    <x v="0"/>
    <n v="43"/>
    <x v="19"/>
    <s v="07022130"/>
    <s v="CONSULTAS MÉDICAS - ESPECIALIDADES Y SUB-ESPECIALIDADES - CIRUGÍA PEDIÁTRICA"/>
    <x v="1"/>
    <n v="0"/>
    <n v="1"/>
  </r>
  <r>
    <x v="0"/>
    <x v="4"/>
    <x v="0"/>
    <n v="63"/>
    <x v="19"/>
    <s v="07024000"/>
    <s v="CONSULTAS MÉDICAS - ESPECIALIDADES Y SUB-ESPECIALIDADES - UROLOGÍA ADULTO"/>
    <x v="0"/>
    <n v="1"/>
    <n v="1"/>
  </r>
  <r>
    <x v="0"/>
    <x v="4"/>
    <x v="0"/>
    <n v="30"/>
    <x v="19"/>
    <s v="07021230"/>
    <s v="CONSULTAS MÉDICAS - ESPECIALIDADES Y SUB-ESPECIALIDADES - REUMATOLOGÍA ADULTO"/>
    <x v="0"/>
    <n v="1"/>
    <n v="1"/>
  </r>
  <r>
    <x v="0"/>
    <x v="4"/>
    <x v="0"/>
    <n v="52"/>
    <x v="19"/>
    <s v="07022900"/>
    <s v="CONSULTAS MÉDICAS - ESPECIALIDADES Y SUB-ESPECIALIDADES - NEUROCIRUGÍA"/>
    <x v="0"/>
    <n v="1"/>
    <n v="1"/>
  </r>
  <r>
    <x v="0"/>
    <x v="4"/>
    <x v="0"/>
    <n v="60"/>
    <x v="19"/>
    <s v="07023701"/>
    <s v="CONSULTAS MÉDICAS - ESPECIALIDADES Y SUB-ESPECIALIDADES - TRAUMATOLOGÍA Y ORTOPEDIA PEDIÁTRICA"/>
    <x v="1"/>
    <n v="0"/>
    <n v="1"/>
  </r>
  <r>
    <x v="0"/>
    <x v="4"/>
    <x v="0"/>
    <n v="39"/>
    <x v="19"/>
    <s v="07021700"/>
    <s v="CONSULTAS MÉDICAS - ESPECIALIDADES Y SUB-ESPECIALIDADES - NEUROLOGÍA ADULTO"/>
    <x v="0"/>
    <n v="6"/>
    <n v="6"/>
  </r>
  <r>
    <x v="0"/>
    <x v="4"/>
    <x v="0"/>
    <n v="11"/>
    <x v="19"/>
    <s v="07020130"/>
    <s v="CONSULTAS MÉDICAS - ESPECIALIDADES Y SUB-ESPECIALIDADES - PEDIATRÍA"/>
    <x v="1"/>
    <n v="0"/>
    <n v="1"/>
  </r>
  <r>
    <x v="0"/>
    <x v="4"/>
    <x v="0"/>
    <n v="46"/>
    <x v="19"/>
    <s v="07022144"/>
    <s v="CONSULTAS MÉDICAS - ESPECIALIDADES Y SUB-ESPECIALIDADES - CIRUGÍA DE CABEZA, CUELLO Y MAXILOFACIAL"/>
    <x v="0"/>
    <n v="2"/>
    <n v="2"/>
  </r>
  <r>
    <x v="0"/>
    <x v="4"/>
    <x v="0"/>
    <n v="42"/>
    <x v="20"/>
    <s v="07021900"/>
    <s v="CONSULTAS MÉDICAS - ESPECIALIDADES Y SUB-ESPECIALIDADES - PSIQUIATRÍA ADULTO"/>
    <x v="0"/>
    <n v="1"/>
    <n v="1"/>
  </r>
  <r>
    <x v="0"/>
    <x v="4"/>
    <x v="0"/>
    <n v="44"/>
    <x v="20"/>
    <s v="07022142"/>
    <s v="CONSULTAS MÉDICAS - ESPECIALIDADES Y SUB-ESPECIALIDADES - CIRUGÍA GENERAL ADULTO"/>
    <x v="0"/>
    <n v="2"/>
    <n v="2"/>
  </r>
  <r>
    <x v="0"/>
    <x v="4"/>
    <x v="0"/>
    <n v="51"/>
    <x v="20"/>
    <s v="07022800"/>
    <s v="CONSULTAS MÉDICAS - ESPECIALIDADES Y SUB-ESPECIALIDADES - CIRUGÍA VASCULAR PERIFÉRICA"/>
    <x v="0"/>
    <n v="1"/>
    <n v="1"/>
  </r>
  <r>
    <x v="0"/>
    <x v="4"/>
    <x v="0"/>
    <n v="31"/>
    <x v="20"/>
    <s v="07021300"/>
    <s v="CONSULTAS MÉDICAS - ESPECIALIDADES Y SUB-ESPECIALIDADES - DERMATOLOGÍA"/>
    <x v="1"/>
    <n v="4"/>
    <n v="5"/>
  </r>
  <r>
    <x v="0"/>
    <x v="4"/>
    <x v="0"/>
    <n v="57"/>
    <x v="20"/>
    <s v="07023202"/>
    <s v="CONSULTAS MÉDICAS - ESPECIALIDADES Y SUB-ESPECIALIDADES - GINECOLOGÍA ADULTO"/>
    <x v="0"/>
    <n v="9"/>
    <n v="9"/>
  </r>
  <r>
    <x v="0"/>
    <x v="4"/>
    <x v="0"/>
    <n v="17"/>
    <x v="20"/>
    <s v="07020500"/>
    <s v="CONSULTAS MÉDICAS - ESPECIALIDADES Y SUB-ESPECIALIDADES - CARDIOLOGÍA ADULTO"/>
    <x v="0"/>
    <n v="1"/>
    <n v="1"/>
  </r>
  <r>
    <x v="0"/>
    <x v="4"/>
    <x v="0"/>
    <n v="30"/>
    <x v="20"/>
    <s v="07021230"/>
    <s v="CONSULTAS MÉDICAS - ESPECIALIDADES Y SUB-ESPECIALIDADES - REUMATOLOGÍA ADULTO"/>
    <x v="0"/>
    <n v="1"/>
    <n v="1"/>
  </r>
  <r>
    <x v="0"/>
    <x v="4"/>
    <x v="0"/>
    <n v="60"/>
    <x v="20"/>
    <s v="07023701"/>
    <s v="CONSULTAS MÉDICAS - ESPECIALIDADES Y SUB-ESPECIALIDADES - TRAUMATOLOGÍA Y ORTOPEDIA PEDIÁTRICA"/>
    <x v="1"/>
    <n v="0"/>
    <n v="1"/>
  </r>
  <r>
    <x v="0"/>
    <x v="4"/>
    <x v="0"/>
    <n v="61"/>
    <x v="20"/>
    <s v="07023702"/>
    <s v="CONSULTAS MÉDICAS - ESPECIALIDADES Y SUB-ESPECIALIDADES - TRAUMATOLOGÍA Y ORTOPEDIA ADULTO"/>
    <x v="0"/>
    <n v="1"/>
    <n v="1"/>
  </r>
  <r>
    <x v="0"/>
    <x v="4"/>
    <x v="0"/>
    <n v="51"/>
    <x v="21"/>
    <s v="07022800"/>
    <s v="CONSULTAS MÉDICAS - ESPECIALIDADES Y SUB-ESPECIALIDADES - CIRUGÍA VASCULAR PERIFÉRICA"/>
    <x v="0"/>
    <n v="1"/>
    <n v="1"/>
  </r>
  <r>
    <x v="0"/>
    <x v="4"/>
    <x v="0"/>
    <n v="57"/>
    <x v="21"/>
    <s v="07023202"/>
    <s v="CONSULTAS MÉDICAS - ESPECIALIDADES Y SUB-ESPECIALIDADES - GINECOLOGÍA ADULTO"/>
    <x v="0"/>
    <n v="1"/>
    <n v="1"/>
  </r>
  <r>
    <x v="0"/>
    <x v="4"/>
    <x v="0"/>
    <n v="61"/>
    <x v="21"/>
    <s v="07023702"/>
    <s v="CONSULTAS MÉDICAS - ESPECIALIDADES Y SUB-ESPECIALIDADES - TRAUMATOLOGÍA Y ORTOPEDIA ADULTO"/>
    <x v="0"/>
    <n v="1"/>
    <n v="1"/>
  </r>
  <r>
    <x v="0"/>
    <x v="4"/>
    <x v="0"/>
    <n v="30"/>
    <x v="21"/>
    <s v="07021230"/>
    <s v="CONSULTAS MÉDICAS - ESPECIALIDADES Y SUB-ESPECIALIDADES - REUMATOLOGÍA ADULTO"/>
    <x v="0"/>
    <n v="1"/>
    <n v="1"/>
  </r>
  <r>
    <x v="0"/>
    <x v="0"/>
    <x v="0"/>
    <n v="38"/>
    <x v="22"/>
    <s v="07022134"/>
    <s v="CONSULTAS MÉDICAS - ESPECIALIDADES Y SUB-ESPECIALIDADES - NEUROLOGÍA PEDIÁTRICA"/>
    <x v="1"/>
    <n v="0"/>
    <n v="1"/>
  </r>
  <r>
    <x v="0"/>
    <x v="0"/>
    <x v="0"/>
    <n v="15"/>
    <x v="22"/>
    <s v="07020332"/>
    <s v="CONSULTAS MÉDICAS - ESPECIALIDADES Y SUB-ESPECIALIDADES - ENFERMEDAD RESPIRATORIA DE ADULTO (BRONCOPULMONAR)"/>
    <x v="0"/>
    <n v="1"/>
    <n v="1"/>
  </r>
  <r>
    <x v="0"/>
    <x v="2"/>
    <x v="0"/>
    <n v="44"/>
    <x v="23"/>
    <s v="07022142"/>
    <s v="CONSULTAS MÉDICAS - ESPECIALIDADES Y SUB-ESPECIALIDADES - CIRUGÍA GENERAL ADULTO"/>
    <x v="0"/>
    <n v="1"/>
    <n v="1"/>
  </r>
  <r>
    <x v="0"/>
    <x v="1"/>
    <x v="0"/>
    <n v="31"/>
    <x v="24"/>
    <s v="07021300"/>
    <s v="CONSULTAS MÉDICAS - ESPECIALIDADES Y SUB-ESPECIALIDADES - DERMATOLOGÍA"/>
    <x v="0"/>
    <n v="3"/>
    <n v="3"/>
  </r>
  <r>
    <x v="0"/>
    <x v="1"/>
    <x v="0"/>
    <n v="44"/>
    <x v="24"/>
    <s v="07022142"/>
    <s v="CONSULTAS MÉDICAS - ESPECIALIDADES Y SUB-ESPECIALIDADES - CIRUGÍA GENERAL ADULTO"/>
    <x v="0"/>
    <n v="1"/>
    <n v="1"/>
  </r>
  <r>
    <x v="0"/>
    <x v="1"/>
    <x v="0"/>
    <n v="21"/>
    <x v="24"/>
    <s v="07020700"/>
    <s v="CONSULTAS MÉDICAS - ESPECIALIDADES Y SUB-ESPECIALIDADES - GASTROENTEROLOGÍA ADULTO"/>
    <x v="0"/>
    <n v="1"/>
    <n v="1"/>
  </r>
  <r>
    <x v="0"/>
    <x v="1"/>
    <x v="0"/>
    <n v="39"/>
    <x v="24"/>
    <s v="07021700"/>
    <s v="CONSULTAS MÉDICAS - ESPECIALIDADES Y SUB-ESPECIALIDADES - NEUROLOGÍA ADULTO"/>
    <x v="0"/>
    <n v="1"/>
    <n v="1"/>
  </r>
  <r>
    <x v="0"/>
    <x v="1"/>
    <x v="0"/>
    <n v="60"/>
    <x v="24"/>
    <s v="07023701"/>
    <s v="CONSULTAS MÉDICAS - ESPECIALIDADES Y SUB-ESPECIALIDADES - TRAUMATOLOGÍA Y ORTOPEDIA PEDIÁTRICA"/>
    <x v="1"/>
    <n v="0"/>
    <n v="1"/>
  </r>
  <r>
    <x v="0"/>
    <x v="1"/>
    <x v="0"/>
    <n v="59"/>
    <x v="24"/>
    <s v="07023700"/>
    <s v="CONSULTAS MÉDICAS - ESPECIALIDADES Y SUB-ESPECIALIDADES - OTORRINOLARINGOLOGÍA"/>
    <x v="0"/>
    <n v="1"/>
    <n v="1"/>
  </r>
  <r>
    <x v="0"/>
    <x v="1"/>
    <x v="0"/>
    <n v="17"/>
    <x v="25"/>
    <s v="07020500"/>
    <s v="CONSULTAS MÉDICAS - ESPECIALIDADES Y SUB-ESPECIALIDADES - CARDIOLOGÍA ADULTO"/>
    <x v="0"/>
    <n v="1"/>
    <n v="1"/>
  </r>
  <r>
    <x v="0"/>
    <x v="1"/>
    <x v="0"/>
    <n v="19"/>
    <x v="25"/>
    <s v="07020600"/>
    <s v="CONSULTAS MÉDICAS - ESPECIALIDADES Y SUB-ESPECIALIDADES - ENDOCRINOLOGÍA ADULTO"/>
    <x v="0"/>
    <n v="1"/>
    <n v="1"/>
  </r>
  <r>
    <x v="0"/>
    <x v="1"/>
    <x v="0"/>
    <n v="51"/>
    <x v="25"/>
    <s v="07022800"/>
    <s v="CONSULTAS MÉDICAS - ESPECIALIDADES Y SUB-ESPECIALIDADES - CIRUGÍA VASCULAR PERIFÉRICA"/>
    <x v="0"/>
    <n v="1"/>
    <n v="1"/>
  </r>
  <r>
    <x v="0"/>
    <x v="1"/>
    <x v="0"/>
    <n v="30"/>
    <x v="25"/>
    <s v="07021230"/>
    <s v="CONSULTAS MÉDICAS - ESPECIALIDADES Y SUB-ESPECIALIDADES - REUMATOLOGÍA ADULTO"/>
    <x v="0"/>
    <n v="1"/>
    <n v="1"/>
  </r>
  <r>
    <x v="0"/>
    <x v="1"/>
    <x v="0"/>
    <n v="67"/>
    <x v="26"/>
    <s v="07024201"/>
    <s v="CONSULTAS MÉDICAS - ESPECIALIDADES Y SUB-ESPECIALIDADES - DIABETOLOGÍA"/>
    <x v="0"/>
    <n v="1"/>
    <n v="1"/>
  </r>
  <r>
    <x v="0"/>
    <x v="1"/>
    <x v="0"/>
    <n v="51"/>
    <x v="26"/>
    <s v="07022800"/>
    <s v="CONSULTAS MÉDICAS - ESPECIALIDADES Y SUB-ESPECIALIDADES - CIRUGÍA VASCULAR PERIFÉRICA"/>
    <x v="0"/>
    <n v="1"/>
    <n v="1"/>
  </r>
  <r>
    <x v="0"/>
    <x v="1"/>
    <x v="0"/>
    <n v="21"/>
    <x v="26"/>
    <s v="07020700"/>
    <s v="CONSULTAS MÉDICAS - ESPECIALIDADES Y SUB-ESPECIALIDADES - GASTROENTEROLOGÍA ADULTO"/>
    <x v="0"/>
    <n v="1"/>
    <n v="1"/>
  </r>
  <r>
    <x v="0"/>
    <x v="1"/>
    <x v="0"/>
    <n v="31"/>
    <x v="26"/>
    <s v="07021300"/>
    <s v="CONSULTAS MÉDICAS - ESPECIALIDADES Y SUB-ESPECIALIDADES - DERMATOLOGÍA"/>
    <x v="0"/>
    <n v="1"/>
    <n v="1"/>
  </r>
  <r>
    <x v="0"/>
    <x v="1"/>
    <x v="0"/>
    <n v="58"/>
    <x v="27"/>
    <s v="07023203"/>
    <s v="CONSULTAS MÉDICAS - ESPECIALIDADES Y SUB-ESPECIALIDADES - OFTALMOLOGÍA"/>
    <x v="0"/>
    <n v="3"/>
    <n v="3"/>
  </r>
  <r>
    <x v="0"/>
    <x v="3"/>
    <x v="0"/>
    <n v="44"/>
    <x v="28"/>
    <s v="07022142"/>
    <s v="CONSULTAS MÉDICAS - ESPECIALIDADES Y SUB-ESPECIALIDADES - CIRUGÍA GENERAL ADULTO"/>
    <x v="0"/>
    <n v="1"/>
    <n v="1"/>
  </r>
  <r>
    <x v="0"/>
    <x v="3"/>
    <x v="0"/>
    <n v="38"/>
    <x v="28"/>
    <s v="07022134"/>
    <s v="CONSULTAS MÉDICAS - ESPECIALIDADES Y SUB-ESPECIALIDADES - NEUROLOGÍA PEDIÁTRICA"/>
    <x v="2"/>
    <n v="0"/>
    <n v="2"/>
  </r>
  <r>
    <x v="0"/>
    <x v="3"/>
    <x v="0"/>
    <n v="63"/>
    <x v="28"/>
    <s v="07024000"/>
    <s v="CONSULTAS MÉDICAS - ESPECIALIDADES Y SUB-ESPECIALIDADES - UROLOGÍA ADULTO"/>
    <x v="0"/>
    <n v="2"/>
    <n v="2"/>
  </r>
  <r>
    <x v="0"/>
    <x v="3"/>
    <x v="0"/>
    <n v="61"/>
    <x v="28"/>
    <s v="07023702"/>
    <s v="CONSULTAS MÉDICAS - ESPECIALIDADES Y SUB-ESPECIALIDADES - TRAUMATOLOGÍA Y ORTOPEDIA ADULTO"/>
    <x v="0"/>
    <n v="2"/>
    <n v="2"/>
  </r>
  <r>
    <x v="0"/>
    <x v="3"/>
    <x v="0"/>
    <n v="39"/>
    <x v="28"/>
    <s v="07021700"/>
    <s v="CONSULTAS MÉDICAS - ESPECIALIDADES Y SUB-ESPECIALIDADES - NEUROLOGÍA ADULTO"/>
    <x v="0"/>
    <n v="1"/>
    <n v="1"/>
  </r>
  <r>
    <x v="0"/>
    <x v="3"/>
    <x v="0"/>
    <n v="30"/>
    <x v="28"/>
    <s v="07021230"/>
    <s v="CONSULTAS MÉDICAS - ESPECIALIDADES Y SUB-ESPECIALIDADES - REUMATOLOGÍA ADULTO"/>
    <x v="0"/>
    <n v="1"/>
    <n v="1"/>
  </r>
  <r>
    <x v="0"/>
    <x v="3"/>
    <x v="0"/>
    <n v="45"/>
    <x v="29"/>
    <s v="07022143"/>
    <s v="CONSULTAS MÉDICAS - ESPECIALIDADES Y SUB-ESPECIALIDADES - CIRUGÍA DIGESTIVA ALTA"/>
    <x v="0"/>
    <n v="1"/>
    <n v="1"/>
  </r>
  <r>
    <x v="0"/>
    <x v="3"/>
    <x v="0"/>
    <n v="59"/>
    <x v="29"/>
    <s v="07023700"/>
    <s v="CONSULTAS MÉDICAS - ESPECIALIDADES Y SUB-ESPECIALIDADES - OTORRINOLARINGOLOGÍA"/>
    <x v="0"/>
    <n v="1"/>
    <n v="1"/>
  </r>
  <r>
    <x v="0"/>
    <x v="3"/>
    <x v="0"/>
    <n v="31"/>
    <x v="29"/>
    <s v="07021300"/>
    <s v="CONSULTAS MÉDICAS - ESPECIALIDADES Y SUB-ESPECIALIDADES - DERMATOLOGÍA"/>
    <x v="1"/>
    <n v="0"/>
    <n v="1"/>
  </r>
  <r>
    <x v="0"/>
    <x v="3"/>
    <x v="0"/>
    <n v="59"/>
    <x v="30"/>
    <s v="07023700"/>
    <s v="CONSULTAS MÉDICAS - ESPECIALIDADES Y SUB-ESPECIALIDADES - OTORRINOLARINGOLOGÍA"/>
    <x v="2"/>
    <n v="0"/>
    <n v="2"/>
  </r>
  <r>
    <x v="0"/>
    <x v="3"/>
    <x v="0"/>
    <n v="63"/>
    <x v="30"/>
    <s v="07024000"/>
    <s v="CONSULTAS MÉDICAS - ESPECIALIDADES Y SUB-ESPECIALIDADES - UROLOGÍA ADULTO"/>
    <x v="0"/>
    <n v="1"/>
    <n v="1"/>
  </r>
  <r>
    <x v="0"/>
    <x v="3"/>
    <x v="0"/>
    <n v="39"/>
    <x v="30"/>
    <s v="07021700"/>
    <s v="CONSULTAS MÉDICAS - ESPECIALIDADES Y SUB-ESPECIALIDADES - NEUROLOGÍA ADULTO"/>
    <x v="0"/>
    <n v="2"/>
    <n v="2"/>
  </r>
  <r>
    <x v="0"/>
    <x v="0"/>
    <x v="0"/>
    <n v="11"/>
    <x v="31"/>
    <s v="07020130"/>
    <s v="CONSULTAS MÉDICAS - ESPECIALIDADES Y SUB-ESPECIALIDADES - PEDIATRÍA"/>
    <x v="1"/>
    <n v="0"/>
    <n v="1"/>
  </r>
  <r>
    <x v="0"/>
    <x v="0"/>
    <x v="0"/>
    <n v="58"/>
    <x v="31"/>
    <s v="07023203"/>
    <s v="CONSULTAS MÉDICAS - ESPECIALIDADES Y SUB-ESPECIALIDADES - OFTALMOLOGÍA"/>
    <x v="0"/>
    <n v="1"/>
    <n v="1"/>
  </r>
  <r>
    <x v="0"/>
    <x v="0"/>
    <x v="0"/>
    <n v="49"/>
    <x v="31"/>
    <s v="07022137"/>
    <s v="CONSULTAS MÉDICAS - ESPECIALIDADES Y SUB-ESPECIALIDADES - COLOPROCTOLOGÍA (CIRUGIA DIGESTIVA BAJA)"/>
    <x v="0"/>
    <n v="1"/>
    <n v="1"/>
  </r>
  <r>
    <x v="0"/>
    <x v="3"/>
    <x v="0"/>
    <n v="53"/>
    <x v="32"/>
    <s v="07021701"/>
    <s v="CONSULTAS MÉDICAS - ESPECIALIDADES Y SUB-ESPECIALIDADES - CIRUGÍA CARDIOVASCULAR"/>
    <x v="0"/>
    <n v="1"/>
    <n v="1"/>
  </r>
  <r>
    <x v="0"/>
    <x v="4"/>
    <x v="0"/>
    <n v="57"/>
    <x v="33"/>
    <s v="07023202"/>
    <s v="CONSULTAS MÉDICAS - ESPECIALIDADES Y SUB-ESPECIALIDADES - GINECOLOGÍA ADULTO"/>
    <x v="0"/>
    <n v="1"/>
    <n v="1"/>
  </r>
  <r>
    <x v="0"/>
    <x v="4"/>
    <x v="0"/>
    <n v="51"/>
    <x v="33"/>
    <s v="07022800"/>
    <s v="CONSULTAS MÉDICAS - ESPECIALIDADES Y SUB-ESPECIALIDADES - CIRUGÍA VASCULAR PERIFÉRICA"/>
    <x v="0"/>
    <n v="1"/>
    <n v="1"/>
  </r>
  <r>
    <x v="0"/>
    <x v="4"/>
    <x v="0"/>
    <n v="51"/>
    <x v="34"/>
    <s v="07022800"/>
    <s v="CONSULTAS MÉDICAS - ESPECIALIDADES Y SUB-ESPECIALIDADES - CIRUGÍA VASCULAR PERIFÉRICA"/>
    <x v="0"/>
    <n v="1"/>
    <n v="1"/>
  </r>
  <r>
    <x v="0"/>
    <x v="4"/>
    <x v="0"/>
    <n v="60"/>
    <x v="34"/>
    <s v="07023701"/>
    <s v="CONSULTAS MÉDICAS - ESPECIALIDADES Y SUB-ESPECIALIDADES - TRAUMATOLOGÍA Y ORTOPEDIA PEDIÁTRICA"/>
    <x v="1"/>
    <n v="0"/>
    <n v="1"/>
  </r>
  <r>
    <x v="0"/>
    <x v="2"/>
    <x v="0"/>
    <n v="44"/>
    <x v="35"/>
    <s v="07022142"/>
    <s v="CONSULTAS MÉDICAS - ESPECIALIDADES Y SUB-ESPECIALIDADES - CIRUGÍA GENERAL ADULTO"/>
    <x v="0"/>
    <n v="1"/>
    <n v="1"/>
  </r>
  <r>
    <x v="0"/>
    <x v="2"/>
    <x v="0"/>
    <n v="24"/>
    <x v="35"/>
    <s v="07020900"/>
    <s v="CONSULTAS MÉDICAS - ESPECIALIDADES Y SUB-ESPECIALIDADES - HEMATOLOGÍA ADULTO"/>
    <x v="0"/>
    <n v="1"/>
    <n v="1"/>
  </r>
  <r>
    <x v="0"/>
    <x v="2"/>
    <x v="0"/>
    <n v="39"/>
    <x v="35"/>
    <s v="07021700"/>
    <s v="CONSULTAS MÉDICAS - ESPECIALIDADES Y SUB-ESPECIALIDADES - NEUROLOGÍA ADULTO"/>
    <x v="0"/>
    <n v="1"/>
    <n v="1"/>
  </r>
  <r>
    <x v="0"/>
    <x v="5"/>
    <x v="0"/>
    <n v="51"/>
    <x v="36"/>
    <s v="07022800"/>
    <s v="CONSULTAS MÉDICAS - ESPECIALIDADES Y SUB-ESPECIALIDADES - CIRUGÍA VASCULAR PERIFÉRICA"/>
    <x v="0"/>
    <n v="1"/>
    <n v="1"/>
  </r>
  <r>
    <x v="0"/>
    <x v="6"/>
    <x v="0"/>
    <n v="43"/>
    <x v="37"/>
    <s v="07022130"/>
    <s v="CONSULTAS MÉDICAS - ESPECIALIDADES Y SUB-ESPECIALIDADES - CIRUGÍA PEDIÁTRICA"/>
    <x v="1"/>
    <n v="0"/>
    <n v="1"/>
  </r>
  <r>
    <x v="0"/>
    <x v="6"/>
    <x v="0"/>
    <n v="44"/>
    <x v="37"/>
    <s v="07022142"/>
    <s v="CONSULTAS MÉDICAS - ESPECIALIDADES Y SUB-ESPECIALIDADES - CIRUGÍA GENERAL ADULTO"/>
    <x v="0"/>
    <n v="1"/>
    <n v="1"/>
  </r>
  <r>
    <x v="0"/>
    <x v="2"/>
    <x v="0"/>
    <n v="44"/>
    <x v="38"/>
    <s v="07022142"/>
    <s v="CONSULTAS MÉDICAS - ESPECIALIDADES Y SUB-ESPECIALIDADES - CIRUGÍA GENERAL ADULTO"/>
    <x v="0"/>
    <n v="2"/>
    <n v="2"/>
  </r>
  <r>
    <x v="0"/>
    <x v="2"/>
    <x v="0"/>
    <n v="51"/>
    <x v="38"/>
    <s v="07022800"/>
    <s v="CONSULTAS MÉDICAS - ESPECIALIDADES Y SUB-ESPECIALIDADES - CIRUGÍA VASCULAR PERIFÉRICA"/>
    <x v="0"/>
    <n v="1"/>
    <n v="1"/>
  </r>
  <r>
    <x v="0"/>
    <x v="2"/>
    <x v="0"/>
    <n v="59"/>
    <x v="38"/>
    <s v="07023700"/>
    <s v="CONSULTAS MÉDICAS - ESPECIALIDADES Y SUB-ESPECIALIDADES - OTORRINOLARINGOLOGÍA"/>
    <x v="0"/>
    <n v="1"/>
    <n v="1"/>
  </r>
  <r>
    <x v="0"/>
    <x v="2"/>
    <x v="0"/>
    <n v="24"/>
    <x v="38"/>
    <s v="07020900"/>
    <s v="CONSULTAS MÉDICAS - ESPECIALIDADES Y SUB-ESPECIALIDADES - HEMATOLOGÍA ADULTO"/>
    <x v="0"/>
    <n v="1"/>
    <n v="1"/>
  </r>
  <r>
    <x v="0"/>
    <x v="0"/>
    <x v="0"/>
    <n v="42"/>
    <x v="39"/>
    <s v="07021900"/>
    <s v="CONSULTAS MÉDICAS - ESPECIALIDADES Y SUB-ESPECIALIDADES - PSIQUIATRÍA ADULTO"/>
    <x v="0"/>
    <n v="0"/>
    <n v="0"/>
  </r>
  <r>
    <x v="0"/>
    <x v="0"/>
    <x v="0"/>
    <n v="41"/>
    <x v="39"/>
    <s v="07021801"/>
    <s v="CONSULTAS MÉDICAS - ESPECIALIDADES Y SUB-ESPECIALIDADES - PSIQUIATRÍA PEDIÁTRICA Y DE LA ADOLESCENCIA"/>
    <x v="0"/>
    <n v="0"/>
    <n v="0"/>
  </r>
  <r>
    <x v="0"/>
    <x v="0"/>
    <x v="0"/>
    <n v="65"/>
    <x v="40"/>
    <s v="07024200"/>
    <s v="CONSULTAS MÉDICAS - ESPECIALIDADES Y SUB-ESPECIALIDADES - MEDICINA FAMILIAR"/>
    <x v="0"/>
    <n v="0"/>
    <n v="0"/>
  </r>
  <r>
    <x v="0"/>
    <x v="0"/>
    <x v="0"/>
    <n v="42"/>
    <x v="40"/>
    <s v="07021900"/>
    <s v="CONSULTAS MÉDICAS - ESPECIALIDADES Y SUB-ESPECIALIDADES - PSIQUIATRÍA ADULTO"/>
    <x v="0"/>
    <n v="0"/>
    <n v="0"/>
  </r>
  <r>
    <x v="0"/>
    <x v="0"/>
    <x v="0"/>
    <n v="42"/>
    <x v="41"/>
    <s v="07021900"/>
    <s v="CONSULTAS MÉDICAS - ESPECIALIDADES Y SUB-ESPECIALIDADES - PSIQUIATRÍA ADULTO"/>
    <x v="0"/>
    <n v="0"/>
    <n v="0"/>
  </r>
  <r>
    <x v="0"/>
    <x v="0"/>
    <x v="0"/>
    <n v="41"/>
    <x v="41"/>
    <s v="07021801"/>
    <s v="CONSULTAS MÉDICAS - ESPECIALIDADES Y SUB-ESPECIALIDADES - PSIQUIATRÍA PEDIÁTRICA Y DE LA ADOLESCENCIA"/>
    <x v="0"/>
    <n v="0"/>
    <n v="0"/>
  </r>
  <r>
    <x v="0"/>
    <x v="0"/>
    <x v="0"/>
    <n v="65"/>
    <x v="41"/>
    <s v="07024200"/>
    <s v="CONSULTAS MÉDICAS - ESPECIALIDADES Y SUB-ESPECIALIDADES - MEDICINA FAMILIAR"/>
    <x v="0"/>
    <n v="0"/>
    <n v="0"/>
  </r>
  <r>
    <x v="0"/>
    <x v="1"/>
    <x v="0"/>
    <n v="61"/>
    <x v="42"/>
    <s v="07023702"/>
    <s v="CONSULTAS MÉDICAS - ESPECIALIDADES Y SUB-ESPECIALIDADES - TRAUMATOLOGÍA Y ORTOPEDIA ADULTO"/>
    <x v="0"/>
    <n v="3"/>
    <n v="3"/>
  </r>
  <r>
    <x v="0"/>
    <x v="1"/>
    <x v="0"/>
    <n v="39"/>
    <x v="42"/>
    <s v="07021700"/>
    <s v="CONSULTAS MÉDICAS - ESPECIALIDADES Y SUB-ESPECIALIDADES - NEUROLOGÍA ADULTO"/>
    <x v="0"/>
    <n v="3"/>
    <n v="3"/>
  </r>
  <r>
    <x v="0"/>
    <x v="1"/>
    <x v="0"/>
    <n v="60"/>
    <x v="42"/>
    <s v="07023701"/>
    <s v="CONSULTAS MÉDICAS - ESPECIALIDADES Y SUB-ESPECIALIDADES - TRAUMATOLOGÍA Y ORTOPEDIA PEDIÁTRICA"/>
    <x v="1"/>
    <n v="0"/>
    <n v="1"/>
  </r>
  <r>
    <x v="0"/>
    <x v="1"/>
    <x v="0"/>
    <n v="63"/>
    <x v="42"/>
    <s v="07024000"/>
    <s v="CONSULTAS MÉDICAS - ESPECIALIDADES Y SUB-ESPECIALIDADES - UROLOGÍA ADULTO"/>
    <x v="0"/>
    <n v="1"/>
    <n v="1"/>
  </r>
  <r>
    <x v="0"/>
    <x v="1"/>
    <x v="0"/>
    <n v="44"/>
    <x v="42"/>
    <s v="07022142"/>
    <s v="CONSULTAS MÉDICAS - ESPECIALIDADES Y SUB-ESPECIALIDADES - CIRUGÍA GENERAL ADULTO"/>
    <x v="0"/>
    <n v="1"/>
    <n v="1"/>
  </r>
  <r>
    <x v="0"/>
    <x v="1"/>
    <x v="0"/>
    <n v="11"/>
    <x v="42"/>
    <s v="07020130"/>
    <s v="CONSULTAS MÉDICAS - ESPECIALIDADES Y SUB-ESPECIALIDADES - PEDIATRÍA"/>
    <x v="1"/>
    <n v="0"/>
    <n v="1"/>
  </r>
  <r>
    <x v="0"/>
    <x v="1"/>
    <x v="0"/>
    <n v="59"/>
    <x v="42"/>
    <s v="07023700"/>
    <s v="CONSULTAS MÉDICAS - ESPECIALIDADES Y SUB-ESPECIALIDADES - OTORRINOLARINGOLOGÍA"/>
    <x v="0"/>
    <n v="3"/>
    <n v="3"/>
  </r>
  <r>
    <x v="0"/>
    <x v="1"/>
    <x v="0"/>
    <n v="52"/>
    <x v="42"/>
    <s v="07022900"/>
    <s v="CONSULTAS MÉDICAS - ESPECIALIDADES Y SUB-ESPECIALIDADES - NEUROCIRUGÍA"/>
    <x v="0"/>
    <n v="1"/>
    <n v="1"/>
  </r>
  <r>
    <x v="0"/>
    <x v="1"/>
    <x v="0"/>
    <n v="31"/>
    <x v="42"/>
    <s v="07021300"/>
    <s v="CONSULTAS MÉDICAS - ESPECIALIDADES Y SUB-ESPECIALIDADES - DERMATOLOGÍA"/>
    <x v="1"/>
    <n v="0"/>
    <n v="1"/>
  </r>
  <r>
    <x v="0"/>
    <x v="1"/>
    <x v="0"/>
    <n v="24"/>
    <x v="42"/>
    <s v="07020900"/>
    <s v="CONSULTAS MÉDICAS - ESPECIALIDADES Y SUB-ESPECIALIDADES - HEMATOLOGÍA ADULTO"/>
    <x v="0"/>
    <n v="2"/>
    <n v="2"/>
  </r>
  <r>
    <x v="0"/>
    <x v="0"/>
    <x v="0"/>
    <n v="39"/>
    <x v="43"/>
    <s v="07021700"/>
    <s v="CONSULTAS MÉDICAS - ESPECIALIDADES Y SUB-ESPECIALIDADES - NEUROLOGÍA ADULTO"/>
    <x v="0"/>
    <n v="0"/>
    <n v="0"/>
  </r>
  <r>
    <x v="0"/>
    <x v="0"/>
    <x v="0"/>
    <n v="42"/>
    <x v="43"/>
    <s v="07021900"/>
    <s v="CONSULTAS MÉDICAS - ESPECIALIDADES Y SUB-ESPECIALIDADES - PSIQUIATRÍA ADULTO"/>
    <x v="0"/>
    <n v="0"/>
    <n v="0"/>
  </r>
  <r>
    <x v="0"/>
    <x v="0"/>
    <x v="0"/>
    <n v="35"/>
    <x v="43"/>
    <s v="07021531"/>
    <s v="CONSULTAS MÉDICAS - ESPECIALIDADES Y SUB-ESPECIALIDADES - GERIATRÍA"/>
    <x v="0"/>
    <n v="0"/>
    <n v="0"/>
  </r>
  <r>
    <x v="0"/>
    <x v="0"/>
    <x v="0"/>
    <n v="65"/>
    <x v="43"/>
    <s v="07024200"/>
    <s v="CONSULTAS MÉDICAS - ESPECIALIDADES Y SUB-ESPECIALIDADES - MEDICINA FAMILIAR"/>
    <x v="0"/>
    <n v="0"/>
    <n v="0"/>
  </r>
  <r>
    <x v="1"/>
    <x v="0"/>
    <x v="0"/>
    <n v="42"/>
    <x v="0"/>
    <s v="07021900"/>
    <s v="CONSULTAS MÉDICAS - ESPECIALIDADES Y SUB-ESPECIALIDADES - PSIQUIATRÍA ADULTO"/>
    <x v="0"/>
    <n v="0"/>
    <n v="0"/>
  </r>
  <r>
    <x v="1"/>
    <x v="0"/>
    <x v="0"/>
    <n v="41"/>
    <x v="0"/>
    <s v="07021801"/>
    <s v="CONSULTAS MÉDICAS - ESPECIALIDADES Y SUB-ESPECIALIDADES - PSIQUIATRÍA PEDIÁTRICA Y DE LA ADOLESCENCIA"/>
    <x v="0"/>
    <n v="0"/>
    <n v="0"/>
  </r>
  <r>
    <x v="1"/>
    <x v="0"/>
    <x v="0"/>
    <n v="63"/>
    <x v="1"/>
    <s v="07024000"/>
    <s v="CONSULTAS MÉDICAS - ESPECIALIDADES Y SUB-ESPECIALIDADES - UROLOGÍA ADULTO"/>
    <x v="0"/>
    <n v="2"/>
    <n v="2"/>
  </r>
  <r>
    <x v="1"/>
    <x v="0"/>
    <x v="0"/>
    <n v="44"/>
    <x v="1"/>
    <s v="07022142"/>
    <s v="CONSULTAS MÉDICAS - ESPECIALIDADES Y SUB-ESPECIALIDADES - CIRUGÍA GENERAL ADULTO"/>
    <x v="0"/>
    <n v="3"/>
    <n v="3"/>
  </r>
  <r>
    <x v="1"/>
    <x v="0"/>
    <x v="0"/>
    <n v="17"/>
    <x v="1"/>
    <s v="07020500"/>
    <s v="CONSULTAS MÉDICAS - ESPECIALIDADES Y SUB-ESPECIALIDADES - CARDIOLOGÍA ADULTO"/>
    <x v="0"/>
    <n v="2"/>
    <n v="2"/>
  </r>
  <r>
    <x v="1"/>
    <x v="0"/>
    <x v="0"/>
    <n v="37"/>
    <x v="1"/>
    <s v="07022133"/>
    <s v="CONSULTAS MÉDICAS - ESPECIALIDADES Y SUB-ESPECIALIDADES - MEDICINA FÍSICA Y REHABILITACIÓN ADULTO (FISIATRÍA ADULTO)"/>
    <x v="0"/>
    <n v="1"/>
    <n v="1"/>
  </r>
  <r>
    <x v="1"/>
    <x v="0"/>
    <x v="0"/>
    <n v="42"/>
    <x v="1"/>
    <s v="07021900"/>
    <s v="CONSULTAS MÉDICAS - ESPECIALIDADES Y SUB-ESPECIALIDADES - PSIQUIATRÍA ADULTO"/>
    <x v="0"/>
    <n v="0"/>
    <n v="0"/>
  </r>
  <r>
    <x v="1"/>
    <x v="0"/>
    <x v="0"/>
    <n v="58"/>
    <x v="1"/>
    <s v="07023203"/>
    <s v="CONSULTAS MÉDICAS - ESPECIALIDADES Y SUB-ESPECIALIDADES - OFTALMOLOGÍA"/>
    <x v="0"/>
    <n v="31"/>
    <n v="31"/>
  </r>
  <r>
    <x v="1"/>
    <x v="0"/>
    <x v="0"/>
    <n v="52"/>
    <x v="1"/>
    <s v="07022900"/>
    <s v="CONSULTAS MÉDICAS - ESPECIALIDADES Y SUB-ESPECIALIDADES - NEUROCIRUGÍA"/>
    <x v="0"/>
    <n v="2"/>
    <n v="2"/>
  </r>
  <r>
    <x v="1"/>
    <x v="0"/>
    <x v="0"/>
    <n v="31"/>
    <x v="1"/>
    <s v="07021300"/>
    <s v="CONSULTAS MÉDICAS - ESPECIALIDADES Y SUB-ESPECIALIDADES - DERMATOLOGÍA"/>
    <x v="0"/>
    <n v="1"/>
    <n v="1"/>
  </r>
  <r>
    <x v="1"/>
    <x v="0"/>
    <x v="0"/>
    <n v="51"/>
    <x v="1"/>
    <s v="07022800"/>
    <s v="CONSULTAS MÉDICAS - ESPECIALIDADES Y SUB-ESPECIALIDADES - CIRUGÍA VASCULAR PERIFÉRICA"/>
    <x v="0"/>
    <n v="5"/>
    <n v="5"/>
  </r>
  <r>
    <x v="1"/>
    <x v="0"/>
    <x v="0"/>
    <n v="30"/>
    <x v="1"/>
    <s v="07021230"/>
    <s v="CONSULTAS MÉDICAS - ESPECIALIDADES Y SUB-ESPECIALIDADES - REUMATOLOGÍA ADULTO"/>
    <x v="0"/>
    <n v="2"/>
    <n v="2"/>
  </r>
  <r>
    <x v="1"/>
    <x v="0"/>
    <x v="0"/>
    <n v="61"/>
    <x v="1"/>
    <s v="07023702"/>
    <s v="CONSULTAS MÉDICAS - ESPECIALIDADES Y SUB-ESPECIALIDADES - TRAUMATOLOGÍA Y ORTOPEDIA ADULTO"/>
    <x v="0"/>
    <n v="4"/>
    <n v="4"/>
  </r>
  <r>
    <x v="1"/>
    <x v="0"/>
    <x v="0"/>
    <n v="59"/>
    <x v="1"/>
    <s v="07023700"/>
    <s v="CONSULTAS MÉDICAS - ESPECIALIDADES Y SUB-ESPECIALIDADES - OTORRINOLARINGOLOGÍA"/>
    <x v="0"/>
    <n v="7"/>
    <n v="7"/>
  </r>
  <r>
    <x v="1"/>
    <x v="0"/>
    <x v="0"/>
    <n v="19"/>
    <x v="1"/>
    <s v="07020600"/>
    <s v="CONSULTAS MÉDICAS - ESPECIALIDADES Y SUB-ESPECIALIDADES - ENDOCRINOLOGÍA ADULTO"/>
    <x v="0"/>
    <n v="1"/>
    <n v="1"/>
  </r>
  <r>
    <x v="1"/>
    <x v="0"/>
    <x v="0"/>
    <n v="21"/>
    <x v="1"/>
    <s v="07020700"/>
    <s v="CONSULTAS MÉDICAS - ESPECIALIDADES Y SUB-ESPECIALIDADES - GASTROENTEROLOGÍA ADULTO"/>
    <x v="0"/>
    <n v="3"/>
    <n v="3"/>
  </r>
  <r>
    <x v="1"/>
    <x v="0"/>
    <x v="0"/>
    <n v="57"/>
    <x v="2"/>
    <s v="07023202"/>
    <s v="CONSULTAS MÉDICAS - ESPECIALIDADES Y SUB-ESPECIALIDADES - GINECOLOGÍA ADULTO"/>
    <x v="0"/>
    <n v="3"/>
    <n v="3"/>
  </r>
  <r>
    <x v="1"/>
    <x v="0"/>
    <x v="0"/>
    <n v="51"/>
    <x v="2"/>
    <s v="07022800"/>
    <s v="CONSULTAS MÉDICAS - ESPECIALIDADES Y SUB-ESPECIALIDADES - CIRUGÍA VASCULAR PERIFÉRICA"/>
    <x v="0"/>
    <n v="2"/>
    <n v="2"/>
  </r>
  <r>
    <x v="1"/>
    <x v="0"/>
    <x v="0"/>
    <n v="38"/>
    <x v="2"/>
    <s v="07022134"/>
    <s v="CONSULTAS MÉDICAS - ESPECIALIDADES Y SUB-ESPECIALIDADES - NEUROLOGÍA PEDIÁTRICA"/>
    <x v="1"/>
    <n v="0"/>
    <n v="1"/>
  </r>
  <r>
    <x v="1"/>
    <x v="0"/>
    <x v="0"/>
    <n v="15"/>
    <x v="2"/>
    <s v="07020332"/>
    <s v="CONSULTAS MÉDICAS - ESPECIALIDADES Y SUB-ESPECIALIDADES - ENFERMEDAD RESPIRATORIA DE ADULTO (BRONCOPULMONAR)"/>
    <x v="0"/>
    <n v="1"/>
    <n v="1"/>
  </r>
  <r>
    <x v="1"/>
    <x v="0"/>
    <x v="0"/>
    <n v="11"/>
    <x v="2"/>
    <s v="07020130"/>
    <s v="CONSULTAS MÉDICAS - ESPECIALIDADES Y SUB-ESPECIALIDADES - PEDIATRÍA"/>
    <x v="1"/>
    <n v="0"/>
    <n v="1"/>
  </r>
  <r>
    <x v="1"/>
    <x v="0"/>
    <x v="0"/>
    <n v="31"/>
    <x v="2"/>
    <s v="07021300"/>
    <s v="CONSULTAS MÉDICAS - ESPECIALIDADES Y SUB-ESPECIALIDADES - DERMATOLOGÍA"/>
    <x v="0"/>
    <n v="5"/>
    <n v="5"/>
  </r>
  <r>
    <x v="1"/>
    <x v="0"/>
    <x v="0"/>
    <n v="24"/>
    <x v="2"/>
    <s v="07020900"/>
    <s v="CONSULTAS MÉDICAS - ESPECIALIDADES Y SUB-ESPECIALIDADES - HEMATOLOGÍA ADULTO"/>
    <x v="0"/>
    <n v="1"/>
    <n v="1"/>
  </r>
  <r>
    <x v="1"/>
    <x v="0"/>
    <x v="0"/>
    <n v="58"/>
    <x v="2"/>
    <s v="07023203"/>
    <s v="CONSULTAS MÉDICAS - ESPECIALIDADES Y SUB-ESPECIALIDADES - OFTALMOLOGÍA"/>
    <x v="3"/>
    <n v="3"/>
    <n v="6"/>
  </r>
  <r>
    <x v="1"/>
    <x v="0"/>
    <x v="0"/>
    <n v="59"/>
    <x v="2"/>
    <s v="07023700"/>
    <s v="CONSULTAS MÉDICAS - ESPECIALIDADES Y SUB-ESPECIALIDADES - OTORRINOLARINGOLOGÍA"/>
    <x v="3"/>
    <n v="9"/>
    <n v="12"/>
  </r>
  <r>
    <x v="1"/>
    <x v="0"/>
    <x v="0"/>
    <n v="42"/>
    <x v="2"/>
    <s v="07021900"/>
    <s v="CONSULTAS MÉDICAS - ESPECIALIDADES Y SUB-ESPECIALIDADES - PSIQUIATRÍA ADULTO"/>
    <x v="0"/>
    <n v="0"/>
    <n v="0"/>
  </r>
  <r>
    <x v="1"/>
    <x v="0"/>
    <x v="0"/>
    <n v="61"/>
    <x v="2"/>
    <s v="07023702"/>
    <s v="CONSULTAS MÉDICAS - ESPECIALIDADES Y SUB-ESPECIALIDADES - TRAUMATOLOGÍA Y ORTOPEDIA ADULTO"/>
    <x v="0"/>
    <n v="6"/>
    <n v="6"/>
  </r>
  <r>
    <x v="1"/>
    <x v="0"/>
    <x v="0"/>
    <n v="63"/>
    <x v="2"/>
    <s v="07024000"/>
    <s v="CONSULTAS MÉDICAS - ESPECIALIDADES Y SUB-ESPECIALIDADES - UROLOGÍA ADULTO"/>
    <x v="0"/>
    <n v="1"/>
    <n v="1"/>
  </r>
  <r>
    <x v="1"/>
    <x v="0"/>
    <x v="0"/>
    <n v="18"/>
    <x v="2"/>
    <s v="07020501"/>
    <s v="CONSULTAS MÉDICAS - ESPECIALIDADES Y SUB-ESPECIALIDADES - ENDOCRINOLOGÍA PEDIÁTRICA"/>
    <x v="1"/>
    <n v="0"/>
    <n v="1"/>
  </r>
  <r>
    <x v="1"/>
    <x v="0"/>
    <x v="0"/>
    <n v="52"/>
    <x v="2"/>
    <s v="07022900"/>
    <s v="CONSULTAS MÉDICAS - ESPECIALIDADES Y SUB-ESPECIALIDADES - NEUROCIRUGÍA"/>
    <x v="0"/>
    <n v="2"/>
    <n v="2"/>
  </r>
  <r>
    <x v="1"/>
    <x v="0"/>
    <x v="0"/>
    <n v="60"/>
    <x v="2"/>
    <s v="07023701"/>
    <s v="CONSULTAS MÉDICAS - ESPECIALIDADES Y SUB-ESPECIALIDADES - TRAUMATOLOGÍA Y ORTOPEDIA PEDIÁTRICA"/>
    <x v="1"/>
    <n v="0"/>
    <n v="1"/>
  </r>
  <r>
    <x v="1"/>
    <x v="0"/>
    <x v="0"/>
    <n v="49"/>
    <x v="2"/>
    <s v="07022137"/>
    <s v="CONSULTAS MÉDICAS - ESPECIALIDADES Y SUB-ESPECIALIDADES - COLOPROCTOLOGÍA (CIRUGIA DIGESTIVA BAJA)"/>
    <x v="0"/>
    <n v="6"/>
    <n v="6"/>
  </r>
  <r>
    <x v="1"/>
    <x v="0"/>
    <x v="0"/>
    <n v="37"/>
    <x v="2"/>
    <s v="07022133"/>
    <s v="CONSULTAS MÉDICAS - ESPECIALIDADES Y SUB-ESPECIALIDADES - MEDICINA FÍSICA Y REHABILITACIÓN ADULTO (FISIATRÍA ADULTO)"/>
    <x v="0"/>
    <n v="2"/>
    <n v="2"/>
  </r>
  <r>
    <x v="1"/>
    <x v="0"/>
    <x v="0"/>
    <n v="61"/>
    <x v="3"/>
    <s v="07023702"/>
    <s v="CONSULTAS MÉDICAS - ESPECIALIDADES Y SUB-ESPECIALIDADES - TRAUMATOLOGÍA Y ORTOPEDIA ADULTO"/>
    <x v="0"/>
    <n v="0"/>
    <n v="0"/>
  </r>
  <r>
    <x v="1"/>
    <x v="0"/>
    <x v="0"/>
    <n v="57"/>
    <x v="3"/>
    <s v="07023202"/>
    <s v="CONSULTAS MÉDICAS - ESPECIALIDADES Y SUB-ESPECIALIDADES - GINECOLOGÍA ADULTO"/>
    <x v="0"/>
    <n v="0"/>
    <n v="0"/>
  </r>
  <r>
    <x v="1"/>
    <x v="0"/>
    <x v="0"/>
    <n v="50"/>
    <x v="3"/>
    <s v="07022700"/>
    <s v="CONSULTAS MÉDICAS - ESPECIALIDADES Y SUB-ESPECIALIDADES - CIRUGÍA TÓRAX"/>
    <x v="0"/>
    <n v="0"/>
    <n v="0"/>
  </r>
  <r>
    <x v="1"/>
    <x v="0"/>
    <x v="0"/>
    <n v="55"/>
    <x v="3"/>
    <s v="07023200"/>
    <s v="CONSULTAS MÉDICAS - ESPECIALIDADES Y SUB-ESPECIALIDADES - OBSTETRICIA"/>
    <x v="0"/>
    <n v="0"/>
    <n v="0"/>
  </r>
  <r>
    <x v="1"/>
    <x v="0"/>
    <x v="0"/>
    <n v="11"/>
    <x v="3"/>
    <s v="07020130"/>
    <s v="CONSULTAS MÉDICAS - ESPECIALIDADES Y SUB-ESPECIALIDADES - PEDIATRÍA"/>
    <x v="0"/>
    <n v="0"/>
    <n v="0"/>
  </r>
  <r>
    <x v="1"/>
    <x v="0"/>
    <x v="0"/>
    <n v="18"/>
    <x v="3"/>
    <s v="07020501"/>
    <s v="CONSULTAS MÉDICAS - ESPECIALIDADES Y SUB-ESPECIALIDADES - ENDOCRINOLOGÍA PEDIÁTRICA"/>
    <x v="0"/>
    <n v="0"/>
    <n v="0"/>
  </r>
  <r>
    <x v="1"/>
    <x v="0"/>
    <x v="0"/>
    <n v="40"/>
    <x v="3"/>
    <s v="07021800"/>
    <s v="CONSULTAS MÉDICAS - ESPECIALIDADES Y SUB-ESPECIALIDADES - ONCOLOGÍA MÉDICA"/>
    <x v="0"/>
    <n v="0"/>
    <n v="0"/>
  </r>
  <r>
    <x v="1"/>
    <x v="0"/>
    <x v="0"/>
    <n v="31"/>
    <x v="3"/>
    <s v="07021300"/>
    <s v="CONSULTAS MÉDICAS - ESPECIALIDADES Y SUB-ESPECIALIDADES - DERMATOLOGÍA"/>
    <x v="0"/>
    <n v="0"/>
    <n v="0"/>
  </r>
  <r>
    <x v="1"/>
    <x v="0"/>
    <x v="0"/>
    <n v="60"/>
    <x v="3"/>
    <s v="07023701"/>
    <s v="CONSULTAS MÉDICAS - ESPECIALIDADES Y SUB-ESPECIALIDADES - TRAUMATOLOGÍA Y ORTOPEDIA PEDIÁTRICA"/>
    <x v="0"/>
    <n v="0"/>
    <n v="0"/>
  </r>
  <r>
    <x v="1"/>
    <x v="0"/>
    <x v="0"/>
    <n v="20"/>
    <x v="3"/>
    <s v="07020601"/>
    <s v="CONSULTAS MÉDICAS - ESPECIALIDADES Y SUB-ESPECIALIDADES - GASTROENTEROLOGÍA PEDIÁTRICA"/>
    <x v="0"/>
    <n v="0"/>
    <n v="0"/>
  </r>
  <r>
    <x v="1"/>
    <x v="0"/>
    <x v="0"/>
    <n v="51"/>
    <x v="3"/>
    <s v="07022800"/>
    <s v="CONSULTAS MÉDICAS - ESPECIALIDADES Y SUB-ESPECIALIDADES - CIRUGÍA VASCULAR PERIFÉRICA"/>
    <x v="0"/>
    <n v="0"/>
    <n v="0"/>
  </r>
  <r>
    <x v="1"/>
    <x v="0"/>
    <x v="0"/>
    <n v="46"/>
    <x v="3"/>
    <s v="07022144"/>
    <s v="CONSULTAS MÉDICAS - ESPECIALIDADES Y SUB-ESPECIALIDADES - CIRUGÍA DE CABEZA, CUELLO Y MAXILOFACIAL"/>
    <x v="0"/>
    <n v="0"/>
    <n v="0"/>
  </r>
  <r>
    <x v="1"/>
    <x v="0"/>
    <x v="0"/>
    <n v="39"/>
    <x v="3"/>
    <s v="07021700"/>
    <s v="CONSULTAS MÉDICAS - ESPECIALIDADES Y SUB-ESPECIALIDADES - NEUROLOGÍA ADULTO"/>
    <x v="0"/>
    <n v="0"/>
    <n v="0"/>
  </r>
  <r>
    <x v="1"/>
    <x v="0"/>
    <x v="0"/>
    <n v="12"/>
    <x v="3"/>
    <s v="07020230"/>
    <s v="CONSULTAS MÉDICAS - ESPECIALIDADES Y SUB-ESPECIALIDADES - MEDICINA INTERNA"/>
    <x v="0"/>
    <n v="0"/>
    <n v="0"/>
  </r>
  <r>
    <x v="1"/>
    <x v="0"/>
    <x v="0"/>
    <n v="41"/>
    <x v="3"/>
    <s v="07021801"/>
    <s v="CONSULTAS MÉDICAS - ESPECIALIDADES Y SUB-ESPECIALIDADES - PSIQUIATRÍA PEDIÁTRICA Y DE LA ADOLESCENCIA"/>
    <x v="0"/>
    <n v="0"/>
    <n v="0"/>
  </r>
  <r>
    <x v="1"/>
    <x v="0"/>
    <x v="0"/>
    <n v="67"/>
    <x v="3"/>
    <s v="07024201"/>
    <s v="CONSULTAS MÉDICAS - ESPECIALIDADES Y SUB-ESPECIALIDADES - DIABETOLOGÍA"/>
    <x v="0"/>
    <n v="0"/>
    <n v="0"/>
  </r>
  <r>
    <x v="1"/>
    <x v="0"/>
    <x v="0"/>
    <n v="23"/>
    <x v="3"/>
    <s v="07020801"/>
    <s v="CONSULTAS MÉDICAS - ESPECIALIDADES Y SUB-ESPECIALIDADES - HEMATO-ONCOLOGÍA INFANTIL"/>
    <x v="0"/>
    <n v="0"/>
    <n v="0"/>
  </r>
  <r>
    <x v="1"/>
    <x v="0"/>
    <x v="0"/>
    <n v="25"/>
    <x v="3"/>
    <s v="07020901"/>
    <s v="CONSULTAS MÉDICAS - ESPECIALIDADES Y SUB-ESPECIALIDADES - NEFROLOGÍA PEDIÁTRICA"/>
    <x v="0"/>
    <n v="0"/>
    <n v="0"/>
  </r>
  <r>
    <x v="1"/>
    <x v="0"/>
    <x v="0"/>
    <n v="45"/>
    <x v="3"/>
    <s v="07022143"/>
    <s v="CONSULTAS MÉDICAS - ESPECIALIDADES Y SUB-ESPECIALIDADES - CIRUGÍA DIGESTIVA ALTA"/>
    <x v="0"/>
    <n v="0"/>
    <n v="0"/>
  </r>
  <r>
    <x v="1"/>
    <x v="0"/>
    <x v="0"/>
    <n v="42"/>
    <x v="3"/>
    <s v="07021900"/>
    <s v="CONSULTAS MÉDICAS - ESPECIALIDADES Y SUB-ESPECIALIDADES - PSIQUIATRÍA ADULTO"/>
    <x v="0"/>
    <n v="0"/>
    <n v="0"/>
  </r>
  <r>
    <x v="1"/>
    <x v="0"/>
    <x v="0"/>
    <n v="16"/>
    <x v="3"/>
    <s v="07024219"/>
    <s v="CONSULTAS MÉDICAS - ESPECIALIDADES Y SUB-ESPECIALIDADES - CARDIOLOGÍA PEDIÁTRICA"/>
    <x v="0"/>
    <n v="0"/>
    <n v="0"/>
  </r>
  <r>
    <x v="1"/>
    <x v="0"/>
    <x v="0"/>
    <n v="21"/>
    <x v="3"/>
    <s v="07020700"/>
    <s v="CONSULTAS MÉDICAS - ESPECIALIDADES Y SUB-ESPECIALIDADES - GASTROENTEROLOGÍA ADULTO"/>
    <x v="0"/>
    <n v="0"/>
    <n v="0"/>
  </r>
  <r>
    <x v="1"/>
    <x v="0"/>
    <x v="0"/>
    <n v="15"/>
    <x v="3"/>
    <s v="07020332"/>
    <s v="CONSULTAS MÉDICAS - ESPECIALIDADES Y SUB-ESPECIALIDADES - ENFERMEDAD RESPIRATORIA DE ADULTO (BRONCOPULMONAR)"/>
    <x v="0"/>
    <n v="0"/>
    <n v="0"/>
  </r>
  <r>
    <x v="1"/>
    <x v="0"/>
    <x v="0"/>
    <n v="43"/>
    <x v="3"/>
    <s v="07022130"/>
    <s v="CONSULTAS MÉDICAS - ESPECIALIDADES Y SUB-ESPECIALIDADES - CIRUGÍA PEDIÁTRICA"/>
    <x v="0"/>
    <n v="0"/>
    <n v="0"/>
  </r>
  <r>
    <x v="1"/>
    <x v="0"/>
    <x v="0"/>
    <n v="38"/>
    <x v="3"/>
    <s v="07022134"/>
    <s v="CONSULTAS MÉDICAS - ESPECIALIDADES Y SUB-ESPECIALIDADES - NEUROLOGÍA PEDIÁTRICA"/>
    <x v="0"/>
    <n v="0"/>
    <n v="0"/>
  </r>
  <r>
    <x v="1"/>
    <x v="0"/>
    <x v="0"/>
    <n v="52"/>
    <x v="3"/>
    <s v="07022900"/>
    <s v="CONSULTAS MÉDICAS - ESPECIALIDADES Y SUB-ESPECIALIDADES - NEUROCIRUGÍA"/>
    <x v="0"/>
    <n v="0"/>
    <n v="0"/>
  </r>
  <r>
    <x v="1"/>
    <x v="0"/>
    <x v="0"/>
    <n v="37"/>
    <x v="3"/>
    <s v="07022133"/>
    <s v="CONSULTAS MÉDICAS - ESPECIALIDADES Y SUB-ESPECIALIDADES - MEDICINA FÍSICA Y REHABILITACIÓN ADULTO (FISIATRÍA ADULTO)"/>
    <x v="0"/>
    <n v="0"/>
    <n v="0"/>
  </r>
  <r>
    <x v="1"/>
    <x v="0"/>
    <x v="0"/>
    <n v="30"/>
    <x v="3"/>
    <s v="07021230"/>
    <s v="CONSULTAS MÉDICAS - ESPECIALIDADES Y SUB-ESPECIALIDADES - REUMATOLOGÍA ADULTO"/>
    <x v="0"/>
    <n v="0"/>
    <n v="0"/>
  </r>
  <r>
    <x v="1"/>
    <x v="0"/>
    <x v="0"/>
    <n v="32"/>
    <x v="3"/>
    <s v="07021301"/>
    <s v="CONSULTAS MÉDICAS - ESPECIALIDADES Y SUB-ESPECIALIDADES - INFECTOLOGÍA PEDIÁTRICA"/>
    <x v="0"/>
    <n v="0"/>
    <n v="0"/>
  </r>
  <r>
    <x v="1"/>
    <x v="0"/>
    <x v="0"/>
    <n v="17"/>
    <x v="3"/>
    <s v="07020500"/>
    <s v="CONSULTAS MÉDICAS - ESPECIALIDADES Y SUB-ESPECIALIDADES - CARDIOLOGÍA ADULTO"/>
    <x v="0"/>
    <n v="0"/>
    <n v="0"/>
  </r>
  <r>
    <x v="1"/>
    <x v="0"/>
    <x v="0"/>
    <n v="33"/>
    <x v="3"/>
    <s v="07022000"/>
    <s v="CONSULTAS MÉDICAS - ESPECIALIDADES Y SUB-ESPECIALIDADES - INFECTOLOGÍA ADULTO"/>
    <x v="0"/>
    <n v="0"/>
    <n v="0"/>
  </r>
  <r>
    <x v="1"/>
    <x v="0"/>
    <x v="0"/>
    <n v="24"/>
    <x v="3"/>
    <s v="07020900"/>
    <s v="CONSULTAS MÉDICAS - ESPECIALIDADES Y SUB-ESPECIALIDADES - HEMATOLOGÍA ADULTO"/>
    <x v="0"/>
    <n v="0"/>
    <n v="0"/>
  </r>
  <r>
    <x v="1"/>
    <x v="0"/>
    <x v="0"/>
    <n v="26"/>
    <x v="3"/>
    <s v="07021000"/>
    <s v="CONSULTAS MÉDICAS - ESPECIALIDADES Y SUB-ESPECIALIDADES - NEFROLOGÍA ADULTO"/>
    <x v="0"/>
    <n v="0"/>
    <n v="0"/>
  </r>
  <r>
    <x v="1"/>
    <x v="0"/>
    <x v="0"/>
    <n v="63"/>
    <x v="3"/>
    <s v="07024000"/>
    <s v="CONSULTAS MÉDICAS - ESPECIALIDADES Y SUB-ESPECIALIDADES - UROLOGÍA ADULTO"/>
    <x v="0"/>
    <n v="0"/>
    <n v="0"/>
  </r>
  <r>
    <x v="1"/>
    <x v="0"/>
    <x v="0"/>
    <n v="49"/>
    <x v="3"/>
    <s v="07022137"/>
    <s v="CONSULTAS MÉDICAS - ESPECIALIDADES Y SUB-ESPECIALIDADES - COLOPROCTOLOGÍA (CIRUGIA DIGESTIVA BAJA)"/>
    <x v="0"/>
    <n v="0"/>
    <n v="0"/>
  </r>
  <r>
    <x v="1"/>
    <x v="0"/>
    <x v="0"/>
    <n v="59"/>
    <x v="3"/>
    <s v="07023700"/>
    <s v="CONSULTAS MÉDICAS - ESPECIALIDADES Y SUB-ESPECIALIDADES - OTORRINOLARINGOLOGÍA"/>
    <x v="0"/>
    <n v="0"/>
    <n v="0"/>
  </r>
  <r>
    <x v="1"/>
    <x v="0"/>
    <x v="0"/>
    <n v="36"/>
    <x v="3"/>
    <s v="07022132"/>
    <s v="CONSULTAS MÉDICAS - ESPECIALIDADES Y SUB-ESPECIALIDADES - MEDICINA FÍSICA Y REHABILITACIÓN PEDIÁTRICA (FISIATRÍA PEDIÁTRICA)"/>
    <x v="0"/>
    <n v="0"/>
    <n v="0"/>
  </r>
  <r>
    <x v="1"/>
    <x v="0"/>
    <x v="0"/>
    <n v="13"/>
    <x v="3"/>
    <s v="07020330"/>
    <s v="CONSULTAS MÉDICAS - ESPECIALIDADES Y SUB-ESPECIALIDADES - NEONATOLOGÍA"/>
    <x v="0"/>
    <n v="0"/>
    <n v="0"/>
  </r>
  <r>
    <x v="1"/>
    <x v="0"/>
    <x v="0"/>
    <n v="44"/>
    <x v="3"/>
    <s v="07022142"/>
    <s v="CONSULTAS MÉDICAS - ESPECIALIDADES Y SUB-ESPECIALIDADES - CIRUGÍA GENERAL ADULTO"/>
    <x v="0"/>
    <n v="0"/>
    <n v="0"/>
  </r>
  <r>
    <x v="1"/>
    <x v="0"/>
    <x v="0"/>
    <n v="19"/>
    <x v="3"/>
    <s v="07020600"/>
    <s v="CONSULTAS MÉDICAS - ESPECIALIDADES Y SUB-ESPECIALIDADES - ENDOCRINOLOGÍA ADULTO"/>
    <x v="0"/>
    <n v="0"/>
    <n v="0"/>
  </r>
  <r>
    <x v="1"/>
    <x v="0"/>
    <x v="0"/>
    <n v="56"/>
    <x v="3"/>
    <s v="07023201"/>
    <s v="CONSULTAS MÉDICAS - ESPECIALIDADES Y SUB-ESPECIALIDADES - GINECOLOGÍA PEDIÁTRICA Y DE LA ADOLESCENCIA"/>
    <x v="0"/>
    <n v="0"/>
    <n v="0"/>
  </r>
  <r>
    <x v="1"/>
    <x v="0"/>
    <x v="0"/>
    <n v="27"/>
    <x v="3"/>
    <s v="07021001"/>
    <s v="CONSULTAS MÉDICAS - ESPECIALIDADES Y SUB-ESPECIALIDADES - NUTRIÓLOGO PEDIÁTRICO"/>
    <x v="0"/>
    <n v="0"/>
    <n v="0"/>
  </r>
  <r>
    <x v="1"/>
    <x v="0"/>
    <x v="0"/>
    <n v="14"/>
    <x v="3"/>
    <s v="07020331"/>
    <s v="CONSULTAS MÉDICAS - ESPECIALIDADES Y SUB-ESPECIALIDADES - ENFERMEDAD RESPIRATORIA PEDIÁTRICA (BRONCOPULMONAR INFANTIL)"/>
    <x v="0"/>
    <n v="0"/>
    <n v="0"/>
  </r>
  <r>
    <x v="1"/>
    <x v="0"/>
    <x v="0"/>
    <n v="54"/>
    <x v="3"/>
    <s v="07023100"/>
    <s v="CONSULTAS MÉDICAS - ESPECIALIDADES Y SUB-ESPECIALIDADES - ANESTESIOLOGÍA"/>
    <x v="0"/>
    <n v="0"/>
    <n v="0"/>
  </r>
  <r>
    <x v="1"/>
    <x v="0"/>
    <x v="0"/>
    <n v="58"/>
    <x v="3"/>
    <s v="07023203"/>
    <s v="CONSULTAS MÉDICAS - ESPECIALIDADES Y SUB-ESPECIALIDADES - OFTALMOLOGÍA"/>
    <x v="0"/>
    <n v="0"/>
    <n v="0"/>
  </r>
  <r>
    <x v="1"/>
    <x v="1"/>
    <x v="0"/>
    <n v="31"/>
    <x v="4"/>
    <s v="07021300"/>
    <s v="CONSULTAS MÉDICAS - ESPECIALIDADES Y SUB-ESPECIALIDADES - DERMATOLOGÍA"/>
    <x v="0"/>
    <n v="0"/>
    <n v="0"/>
  </r>
  <r>
    <x v="1"/>
    <x v="1"/>
    <x v="0"/>
    <n v="57"/>
    <x v="4"/>
    <s v="07023202"/>
    <s v="CONSULTAS MÉDICAS - ESPECIALIDADES Y SUB-ESPECIALIDADES - GINECOLOGÍA ADULTO"/>
    <x v="0"/>
    <n v="0"/>
    <n v="0"/>
  </r>
  <r>
    <x v="1"/>
    <x v="1"/>
    <x v="0"/>
    <n v="61"/>
    <x v="4"/>
    <s v="07023702"/>
    <s v="CONSULTAS MÉDICAS - ESPECIALIDADES Y SUB-ESPECIALIDADES - TRAUMATOLOGÍA Y ORTOPEDIA ADULTO"/>
    <x v="0"/>
    <n v="0"/>
    <n v="0"/>
  </r>
  <r>
    <x v="1"/>
    <x v="1"/>
    <x v="0"/>
    <n v="11"/>
    <x v="4"/>
    <s v="07020130"/>
    <s v="CONSULTAS MÉDICAS - ESPECIALIDADES Y SUB-ESPECIALIDADES - PEDIATRÍA"/>
    <x v="0"/>
    <n v="0"/>
    <n v="0"/>
  </r>
  <r>
    <x v="1"/>
    <x v="1"/>
    <x v="0"/>
    <n v="59"/>
    <x v="4"/>
    <s v="07023700"/>
    <s v="CONSULTAS MÉDICAS - ESPECIALIDADES Y SUB-ESPECIALIDADES - OTORRINOLARINGOLOGÍA"/>
    <x v="0"/>
    <n v="0"/>
    <n v="0"/>
  </r>
  <r>
    <x v="1"/>
    <x v="2"/>
    <x v="0"/>
    <n v="37"/>
    <x v="5"/>
    <s v="07022133"/>
    <s v="CONSULTAS MÉDICAS - ESPECIALIDADES Y SUB-ESPECIALIDADES - MEDICINA FÍSICA Y REHABILITACIÓN ADULTO (FISIATRÍA ADULTO)"/>
    <x v="0"/>
    <n v="0"/>
    <n v="0"/>
  </r>
  <r>
    <x v="1"/>
    <x v="3"/>
    <x v="0"/>
    <n v="12"/>
    <x v="6"/>
    <s v="07020230"/>
    <s v="CONSULTAS MÉDICAS - ESPECIALIDADES Y SUB-ESPECIALIDADES - MEDICINA INTERNA"/>
    <x v="0"/>
    <n v="1"/>
    <n v="1"/>
  </r>
  <r>
    <x v="1"/>
    <x v="3"/>
    <x v="0"/>
    <n v="42"/>
    <x v="6"/>
    <s v="07021900"/>
    <s v="CONSULTAS MÉDICAS - ESPECIALIDADES Y SUB-ESPECIALIDADES - PSIQUIATRÍA ADULTO"/>
    <x v="0"/>
    <n v="3"/>
    <n v="3"/>
  </r>
  <r>
    <x v="1"/>
    <x v="3"/>
    <x v="0"/>
    <n v="46"/>
    <x v="6"/>
    <s v="07022144"/>
    <s v="CONSULTAS MÉDICAS - ESPECIALIDADES Y SUB-ESPECIALIDADES - CIRUGÍA DE CABEZA, CUELLO Y MAXILOFACIAL"/>
    <x v="0"/>
    <n v="5"/>
    <n v="5"/>
  </r>
  <r>
    <x v="1"/>
    <x v="3"/>
    <x v="0"/>
    <n v="61"/>
    <x v="6"/>
    <s v="07023702"/>
    <s v="CONSULTAS MÉDICAS - ESPECIALIDADES Y SUB-ESPECIALIDADES - TRAUMATOLOGÍA Y ORTOPEDIA ADULTO"/>
    <x v="0"/>
    <n v="11"/>
    <n v="11"/>
  </r>
  <r>
    <x v="1"/>
    <x v="3"/>
    <x v="0"/>
    <n v="59"/>
    <x v="6"/>
    <s v="07023700"/>
    <s v="CONSULTAS MÉDICAS - ESPECIALIDADES Y SUB-ESPECIALIDADES - OTORRINOLARINGOLOGÍA"/>
    <x v="3"/>
    <n v="6"/>
    <n v="9"/>
  </r>
  <r>
    <x v="1"/>
    <x v="3"/>
    <x v="0"/>
    <n v="21"/>
    <x v="6"/>
    <s v="07020700"/>
    <s v="CONSULTAS MÉDICAS - ESPECIALIDADES Y SUB-ESPECIALIDADES - GASTROENTEROLOGÍA ADULTO"/>
    <x v="0"/>
    <n v="2"/>
    <n v="2"/>
  </r>
  <r>
    <x v="1"/>
    <x v="3"/>
    <x v="0"/>
    <n v="11"/>
    <x v="6"/>
    <s v="07020130"/>
    <s v="CONSULTAS MÉDICAS - ESPECIALIDADES Y SUB-ESPECIALIDADES - PEDIATRÍA"/>
    <x v="1"/>
    <n v="0"/>
    <n v="1"/>
  </r>
  <r>
    <x v="1"/>
    <x v="3"/>
    <x v="0"/>
    <n v="44"/>
    <x v="6"/>
    <s v="07022142"/>
    <s v="CONSULTAS MÉDICAS - ESPECIALIDADES Y SUB-ESPECIALIDADES - CIRUGÍA GENERAL ADULTO"/>
    <x v="0"/>
    <n v="3"/>
    <n v="3"/>
  </r>
  <r>
    <x v="1"/>
    <x v="3"/>
    <x v="0"/>
    <n v="39"/>
    <x v="6"/>
    <s v="07021700"/>
    <s v="CONSULTAS MÉDICAS - ESPECIALIDADES Y SUB-ESPECIALIDADES - NEUROLOGÍA ADULTO"/>
    <x v="0"/>
    <n v="2"/>
    <n v="2"/>
  </r>
  <r>
    <x v="1"/>
    <x v="3"/>
    <x v="0"/>
    <n v="57"/>
    <x v="6"/>
    <s v="07023202"/>
    <s v="CONSULTAS MÉDICAS - ESPECIALIDADES Y SUB-ESPECIALIDADES - GINECOLOGÍA ADULTO"/>
    <x v="0"/>
    <n v="14"/>
    <n v="14"/>
  </r>
  <r>
    <x v="1"/>
    <x v="3"/>
    <x v="0"/>
    <n v="63"/>
    <x v="6"/>
    <s v="07024000"/>
    <s v="CONSULTAS MÉDICAS - ESPECIALIDADES Y SUB-ESPECIALIDADES - UROLOGÍA ADULTO"/>
    <x v="0"/>
    <n v="1"/>
    <n v="1"/>
  </r>
  <r>
    <x v="1"/>
    <x v="3"/>
    <x v="0"/>
    <n v="52"/>
    <x v="6"/>
    <s v="07022900"/>
    <s v="CONSULTAS MÉDICAS - ESPECIALIDADES Y SUB-ESPECIALIDADES - NEUROCIRUGÍA"/>
    <x v="0"/>
    <n v="1"/>
    <n v="1"/>
  </r>
  <r>
    <x v="1"/>
    <x v="3"/>
    <x v="0"/>
    <n v="41"/>
    <x v="6"/>
    <s v="07021801"/>
    <s v="CONSULTAS MÉDICAS - ESPECIALIDADES Y SUB-ESPECIALIDADES - PSIQUIATRÍA PEDIÁTRICA Y DE LA ADOLESCENCIA"/>
    <x v="3"/>
    <n v="0"/>
    <n v="3"/>
  </r>
  <r>
    <x v="1"/>
    <x v="3"/>
    <x v="0"/>
    <n v="19"/>
    <x v="6"/>
    <s v="07020600"/>
    <s v="CONSULTAS MÉDICAS - ESPECIALIDADES Y SUB-ESPECIALIDADES - ENDOCRINOLOGÍA ADULTO"/>
    <x v="0"/>
    <n v="1"/>
    <n v="1"/>
  </r>
  <r>
    <x v="1"/>
    <x v="3"/>
    <x v="0"/>
    <n v="38"/>
    <x v="6"/>
    <s v="07022134"/>
    <s v="CONSULTAS MÉDICAS - ESPECIALIDADES Y SUB-ESPECIALIDADES - NEUROLOGÍA PEDIÁTRICA"/>
    <x v="1"/>
    <n v="0"/>
    <n v="1"/>
  </r>
  <r>
    <x v="1"/>
    <x v="3"/>
    <x v="0"/>
    <n v="58"/>
    <x v="6"/>
    <s v="07023203"/>
    <s v="CONSULTAS MÉDICAS - ESPECIALIDADES Y SUB-ESPECIALIDADES - OFTALMOLOGÍA"/>
    <x v="0"/>
    <n v="5"/>
    <n v="5"/>
  </r>
  <r>
    <x v="1"/>
    <x v="3"/>
    <x v="0"/>
    <n v="14"/>
    <x v="6"/>
    <s v="07020331"/>
    <s v="CONSULTAS MÉDICAS - ESPECIALIDADES Y SUB-ESPECIALIDADES - ENFERMEDAD RESPIRATORIA PEDIÁTRICA (BRONCOPULMONAR INFANTIL)"/>
    <x v="1"/>
    <n v="0"/>
    <n v="1"/>
  </r>
  <r>
    <x v="1"/>
    <x v="3"/>
    <x v="0"/>
    <n v="60"/>
    <x v="6"/>
    <s v="07023701"/>
    <s v="CONSULTAS MÉDICAS - ESPECIALIDADES Y SUB-ESPECIALIDADES - TRAUMATOLOGÍA Y ORTOPEDIA PEDIÁTRICA"/>
    <x v="1"/>
    <n v="0"/>
    <n v="1"/>
  </r>
  <r>
    <x v="1"/>
    <x v="3"/>
    <x v="0"/>
    <n v="31"/>
    <x v="6"/>
    <s v="07021300"/>
    <s v="CONSULTAS MÉDICAS - ESPECIALIDADES Y SUB-ESPECIALIDADES - DERMATOLOGÍA"/>
    <x v="1"/>
    <n v="3"/>
    <n v="4"/>
  </r>
  <r>
    <x v="1"/>
    <x v="3"/>
    <x v="0"/>
    <n v="49"/>
    <x v="6"/>
    <s v="07022137"/>
    <s v="CONSULTAS MÉDICAS - ESPECIALIDADES Y SUB-ESPECIALIDADES - COLOPROCTOLOGÍA (CIRUGIA DIGESTIVA BAJA)"/>
    <x v="0"/>
    <n v="3"/>
    <n v="3"/>
  </r>
  <r>
    <x v="1"/>
    <x v="3"/>
    <x v="0"/>
    <n v="56"/>
    <x v="6"/>
    <s v="07023201"/>
    <s v="CONSULTAS MÉDICAS - ESPECIALIDADES Y SUB-ESPECIALIDADES - GINECOLOGÍA PEDIÁTRICA Y DE LA ADOLESCENCIA"/>
    <x v="1"/>
    <n v="0"/>
    <n v="1"/>
  </r>
  <r>
    <x v="1"/>
    <x v="4"/>
    <x v="0"/>
    <n v="31"/>
    <x v="7"/>
    <s v="07021300"/>
    <s v="CONSULTAS MÉDICAS - ESPECIALIDADES Y SUB-ESPECIALIDADES - DERMATOLOGÍA"/>
    <x v="1"/>
    <n v="3"/>
    <n v="4"/>
  </r>
  <r>
    <x v="1"/>
    <x v="4"/>
    <x v="0"/>
    <n v="55"/>
    <x v="7"/>
    <s v="07023200"/>
    <s v="CONSULTAS MÉDICAS - ESPECIALIDADES Y SUB-ESPECIALIDADES - OBSTETRICIA"/>
    <x v="0"/>
    <n v="4"/>
    <n v="4"/>
  </r>
  <r>
    <x v="1"/>
    <x v="4"/>
    <x v="0"/>
    <n v="15"/>
    <x v="7"/>
    <s v="07020332"/>
    <s v="CONSULTAS MÉDICAS - ESPECIALIDADES Y SUB-ESPECIALIDADES - ENFERMEDAD RESPIRATORIA DE ADULTO (BRONCOPULMONAR)"/>
    <x v="0"/>
    <n v="1"/>
    <n v="1"/>
  </r>
  <r>
    <x v="1"/>
    <x v="4"/>
    <x v="0"/>
    <n v="60"/>
    <x v="7"/>
    <s v="07023701"/>
    <s v="CONSULTAS MÉDICAS - ESPECIALIDADES Y SUB-ESPECIALIDADES - TRAUMATOLOGÍA Y ORTOPEDIA PEDIÁTRICA"/>
    <x v="1"/>
    <n v="0"/>
    <n v="1"/>
  </r>
  <r>
    <x v="1"/>
    <x v="4"/>
    <x v="0"/>
    <n v="39"/>
    <x v="7"/>
    <s v="07021700"/>
    <s v="CONSULTAS MÉDICAS - ESPECIALIDADES Y SUB-ESPECIALIDADES - NEUROLOGÍA ADULTO"/>
    <x v="0"/>
    <n v="2"/>
    <n v="2"/>
  </r>
  <r>
    <x v="1"/>
    <x v="4"/>
    <x v="0"/>
    <n v="57"/>
    <x v="7"/>
    <s v="07023202"/>
    <s v="CONSULTAS MÉDICAS - ESPECIALIDADES Y SUB-ESPECIALIDADES - GINECOLOGÍA ADULTO"/>
    <x v="0"/>
    <n v="1"/>
    <n v="1"/>
  </r>
  <r>
    <x v="1"/>
    <x v="4"/>
    <x v="0"/>
    <n v="14"/>
    <x v="7"/>
    <s v="07020331"/>
    <s v="CONSULTAS MÉDICAS - ESPECIALIDADES Y SUB-ESPECIALIDADES - ENFERMEDAD RESPIRATORIA PEDIÁTRICA (BRONCOPULMONAR INFANTIL)"/>
    <x v="1"/>
    <n v="0"/>
    <n v="1"/>
  </r>
  <r>
    <x v="1"/>
    <x v="4"/>
    <x v="0"/>
    <n v="63"/>
    <x v="7"/>
    <s v="07024000"/>
    <s v="CONSULTAS MÉDICAS - ESPECIALIDADES Y SUB-ESPECIALIDADES - UROLOGÍA ADULTO"/>
    <x v="0"/>
    <n v="2"/>
    <n v="2"/>
  </r>
  <r>
    <x v="1"/>
    <x v="4"/>
    <x v="0"/>
    <n v="19"/>
    <x v="7"/>
    <s v="07020600"/>
    <s v="CONSULTAS MÉDICAS - ESPECIALIDADES Y SUB-ESPECIALIDADES - ENDOCRINOLOGÍA ADULTO"/>
    <x v="0"/>
    <n v="1"/>
    <n v="1"/>
  </r>
  <r>
    <x v="1"/>
    <x v="4"/>
    <x v="0"/>
    <n v="43"/>
    <x v="7"/>
    <s v="07022130"/>
    <s v="CONSULTAS MÉDICAS - ESPECIALIDADES Y SUB-ESPECIALIDADES - CIRUGÍA PEDIÁTRICA"/>
    <x v="1"/>
    <n v="0"/>
    <n v="1"/>
  </r>
  <r>
    <x v="1"/>
    <x v="4"/>
    <x v="0"/>
    <n v="30"/>
    <x v="7"/>
    <s v="07021230"/>
    <s v="CONSULTAS MÉDICAS - ESPECIALIDADES Y SUB-ESPECIALIDADES - REUMATOLOGÍA ADULTO"/>
    <x v="0"/>
    <n v="1"/>
    <n v="1"/>
  </r>
  <r>
    <x v="1"/>
    <x v="4"/>
    <x v="0"/>
    <n v="26"/>
    <x v="7"/>
    <s v="07021000"/>
    <s v="CONSULTAS MÉDICAS - ESPECIALIDADES Y SUB-ESPECIALIDADES - NEFROLOGÍA ADULTO"/>
    <x v="0"/>
    <n v="2"/>
    <n v="2"/>
  </r>
  <r>
    <x v="1"/>
    <x v="4"/>
    <x v="0"/>
    <n v="61"/>
    <x v="7"/>
    <s v="07023702"/>
    <s v="CONSULTAS MÉDICAS - ESPECIALIDADES Y SUB-ESPECIALIDADES - TRAUMATOLOGÍA Y ORTOPEDIA ADULTO"/>
    <x v="0"/>
    <n v="1"/>
    <n v="1"/>
  </r>
  <r>
    <x v="1"/>
    <x v="4"/>
    <x v="0"/>
    <n v="58"/>
    <x v="7"/>
    <s v="07023203"/>
    <s v="CONSULTAS MÉDICAS - ESPECIALIDADES Y SUB-ESPECIALIDADES - OFTALMOLOGÍA"/>
    <x v="3"/>
    <n v="6"/>
    <n v="9"/>
  </r>
  <r>
    <x v="1"/>
    <x v="4"/>
    <x v="0"/>
    <n v="42"/>
    <x v="7"/>
    <s v="07021900"/>
    <s v="CONSULTAS MÉDICAS - ESPECIALIDADES Y SUB-ESPECIALIDADES - PSIQUIATRÍA ADULTO"/>
    <x v="0"/>
    <n v="2"/>
    <n v="2"/>
  </r>
  <r>
    <x v="1"/>
    <x v="4"/>
    <x v="0"/>
    <n v="59"/>
    <x v="7"/>
    <s v="07023700"/>
    <s v="CONSULTAS MÉDICAS - ESPECIALIDADES Y SUB-ESPECIALIDADES - OTORRINOLARINGOLOGÍA"/>
    <x v="1"/>
    <n v="8"/>
    <n v="9"/>
  </r>
  <r>
    <x v="1"/>
    <x v="4"/>
    <x v="0"/>
    <n v="44"/>
    <x v="7"/>
    <s v="07022142"/>
    <s v="CONSULTAS MÉDICAS - ESPECIALIDADES Y SUB-ESPECIALIDADES - CIRUGÍA GENERAL ADULTO"/>
    <x v="0"/>
    <n v="3"/>
    <n v="3"/>
  </r>
  <r>
    <x v="1"/>
    <x v="4"/>
    <x v="0"/>
    <n v="17"/>
    <x v="7"/>
    <s v="07020500"/>
    <s v="CONSULTAS MÉDICAS - ESPECIALIDADES Y SUB-ESPECIALIDADES - CARDIOLOGÍA ADULTO"/>
    <x v="0"/>
    <n v="8"/>
    <n v="8"/>
  </r>
  <r>
    <x v="1"/>
    <x v="5"/>
    <x v="0"/>
    <n v="60"/>
    <x v="8"/>
    <s v="07023701"/>
    <s v="CONSULTAS MÉDICAS - ESPECIALIDADES Y SUB-ESPECIALIDADES - TRAUMATOLOGÍA Y ORTOPEDIA PEDIÁTRICA"/>
    <x v="0"/>
    <n v="2"/>
    <n v="2"/>
  </r>
  <r>
    <x v="1"/>
    <x v="5"/>
    <x v="0"/>
    <n v="49"/>
    <x v="8"/>
    <s v="07022137"/>
    <s v="CONSULTAS MÉDICAS - ESPECIALIDADES Y SUB-ESPECIALIDADES - COLOPROCTOLOGÍA (CIRUGIA DIGESTIVA BAJA)"/>
    <x v="0"/>
    <n v="2"/>
    <n v="2"/>
  </r>
  <r>
    <x v="1"/>
    <x v="5"/>
    <x v="0"/>
    <n v="12"/>
    <x v="8"/>
    <s v="07020230"/>
    <s v="CONSULTAS MÉDICAS - ESPECIALIDADES Y SUB-ESPECIALIDADES - MEDICINA INTERNA"/>
    <x v="0"/>
    <n v="1"/>
    <n v="1"/>
  </r>
  <r>
    <x v="1"/>
    <x v="5"/>
    <x v="0"/>
    <n v="52"/>
    <x v="8"/>
    <s v="07022900"/>
    <s v="CONSULTAS MÉDICAS - ESPECIALIDADES Y SUB-ESPECIALIDADES - NEUROCIRUGÍA"/>
    <x v="0"/>
    <n v="3"/>
    <n v="3"/>
  </r>
  <r>
    <x v="1"/>
    <x v="5"/>
    <x v="0"/>
    <n v="39"/>
    <x v="8"/>
    <s v="07021700"/>
    <s v="CONSULTAS MÉDICAS - ESPECIALIDADES Y SUB-ESPECIALIDADES - NEUROLOGÍA ADULTO"/>
    <x v="0"/>
    <n v="2"/>
    <n v="2"/>
  </r>
  <r>
    <x v="1"/>
    <x v="5"/>
    <x v="0"/>
    <n v="31"/>
    <x v="8"/>
    <s v="07021300"/>
    <s v="CONSULTAS MÉDICAS - ESPECIALIDADES Y SUB-ESPECIALIDADES - DERMATOLOGÍA"/>
    <x v="0"/>
    <n v="4"/>
    <n v="4"/>
  </r>
  <r>
    <x v="1"/>
    <x v="5"/>
    <x v="0"/>
    <n v="57"/>
    <x v="8"/>
    <s v="07023202"/>
    <s v="CONSULTAS MÉDICAS - ESPECIALIDADES Y SUB-ESPECIALIDADES - GINECOLOGÍA ADULTO"/>
    <x v="0"/>
    <n v="2"/>
    <n v="2"/>
  </r>
  <r>
    <x v="1"/>
    <x v="5"/>
    <x v="0"/>
    <n v="63"/>
    <x v="8"/>
    <s v="07024000"/>
    <s v="CONSULTAS MÉDICAS - ESPECIALIDADES Y SUB-ESPECIALIDADES - UROLOGÍA ADULTO"/>
    <x v="0"/>
    <n v="1"/>
    <n v="1"/>
  </r>
  <r>
    <x v="1"/>
    <x v="5"/>
    <x v="0"/>
    <n v="51"/>
    <x v="8"/>
    <s v="07022800"/>
    <s v="CONSULTAS MÉDICAS - ESPECIALIDADES Y SUB-ESPECIALIDADES - CIRUGÍA VASCULAR PERIFÉRICA"/>
    <x v="0"/>
    <n v="2"/>
    <n v="2"/>
  </r>
  <r>
    <x v="1"/>
    <x v="5"/>
    <x v="0"/>
    <n v="44"/>
    <x v="8"/>
    <s v="07022142"/>
    <s v="CONSULTAS MÉDICAS - ESPECIALIDADES Y SUB-ESPECIALIDADES - CIRUGÍA GENERAL ADULTO"/>
    <x v="0"/>
    <n v="1"/>
    <n v="1"/>
  </r>
  <r>
    <x v="1"/>
    <x v="5"/>
    <x v="0"/>
    <n v="58"/>
    <x v="8"/>
    <s v="07023203"/>
    <s v="CONSULTAS MÉDICAS - ESPECIALIDADES Y SUB-ESPECIALIDADES - OFTALMOLOGÍA"/>
    <x v="0"/>
    <n v="6"/>
    <n v="6"/>
  </r>
  <r>
    <x v="1"/>
    <x v="5"/>
    <x v="0"/>
    <n v="26"/>
    <x v="8"/>
    <s v="07021000"/>
    <s v="CONSULTAS MÉDICAS - ESPECIALIDADES Y SUB-ESPECIALIDADES - NEFROLOGÍA ADULTO"/>
    <x v="0"/>
    <n v="1"/>
    <n v="1"/>
  </r>
  <r>
    <x v="1"/>
    <x v="0"/>
    <x v="0"/>
    <n v="18"/>
    <x v="9"/>
    <s v="07020501"/>
    <s v="CONSULTAS MÉDICAS - ESPECIALIDADES Y SUB-ESPECIALIDADES - ENDOCRINOLOGÍA PEDIÁTRICA"/>
    <x v="2"/>
    <n v="0"/>
    <n v="2"/>
  </r>
  <r>
    <x v="1"/>
    <x v="0"/>
    <x v="0"/>
    <n v="26"/>
    <x v="9"/>
    <s v="07021000"/>
    <s v="CONSULTAS MÉDICAS - ESPECIALIDADES Y SUB-ESPECIALIDADES - NEFROLOGÍA ADULTO"/>
    <x v="0"/>
    <n v="5"/>
    <n v="5"/>
  </r>
  <r>
    <x v="1"/>
    <x v="0"/>
    <x v="0"/>
    <n v="24"/>
    <x v="9"/>
    <s v="07020900"/>
    <s v="CONSULTAS MÉDICAS - ESPECIALIDADES Y SUB-ESPECIALIDADES - HEMATOLOGÍA ADULTO"/>
    <x v="0"/>
    <n v="1"/>
    <n v="1"/>
  </r>
  <r>
    <x v="1"/>
    <x v="0"/>
    <x v="0"/>
    <n v="60"/>
    <x v="9"/>
    <s v="07023701"/>
    <s v="CONSULTAS MÉDICAS - ESPECIALIDADES Y SUB-ESPECIALIDADES - TRAUMATOLOGÍA Y ORTOPEDIA PEDIÁTRICA"/>
    <x v="4"/>
    <n v="0"/>
    <n v="7"/>
  </r>
  <r>
    <x v="1"/>
    <x v="0"/>
    <x v="0"/>
    <n v="37"/>
    <x v="9"/>
    <s v="07022133"/>
    <s v="CONSULTAS MÉDICAS - ESPECIALIDADES Y SUB-ESPECIALIDADES - MEDICINA FÍSICA Y REHABILITACIÓN ADULTO (FISIATRÍA ADULTO)"/>
    <x v="0"/>
    <n v="2"/>
    <n v="2"/>
  </r>
  <r>
    <x v="1"/>
    <x v="0"/>
    <x v="0"/>
    <n v="58"/>
    <x v="9"/>
    <s v="07023203"/>
    <s v="CONSULTAS MÉDICAS - ESPECIALIDADES Y SUB-ESPECIALIDADES - OFTALMOLOGÍA"/>
    <x v="0"/>
    <n v="23"/>
    <n v="23"/>
  </r>
  <r>
    <x v="1"/>
    <x v="0"/>
    <x v="0"/>
    <n v="64"/>
    <x v="9"/>
    <s v="07024001"/>
    <s v="CONSULTAS MÉDICAS - ESPECIALIDADES Y SUB-ESPECIALIDADES - MEDICINA FAMILIAR DEL NIÑO"/>
    <x v="0"/>
    <n v="0"/>
    <n v="0"/>
  </r>
  <r>
    <x v="1"/>
    <x v="0"/>
    <x v="0"/>
    <n v="52"/>
    <x v="9"/>
    <s v="07022900"/>
    <s v="CONSULTAS MÉDICAS - ESPECIALIDADES Y SUB-ESPECIALIDADES - NEUROCIRUGÍA"/>
    <x v="0"/>
    <n v="7"/>
    <n v="7"/>
  </r>
  <r>
    <x v="1"/>
    <x v="0"/>
    <x v="0"/>
    <n v="66"/>
    <x v="9"/>
    <s v="07030500"/>
    <s v="CONSULTAS MÉDICAS - ESPECIALIDADES Y SUB-ESPECIALIDADES - MEDICINA FAMILIAR ADULTO"/>
    <x v="0"/>
    <n v="0"/>
    <n v="0"/>
  </r>
  <r>
    <x v="1"/>
    <x v="0"/>
    <x v="0"/>
    <n v="31"/>
    <x v="9"/>
    <s v="07021300"/>
    <s v="CONSULTAS MÉDICAS - ESPECIALIDADES Y SUB-ESPECIALIDADES - DERMATOLOGÍA"/>
    <x v="0"/>
    <n v="16"/>
    <n v="16"/>
  </r>
  <r>
    <x v="1"/>
    <x v="0"/>
    <x v="0"/>
    <n v="49"/>
    <x v="9"/>
    <s v="07022137"/>
    <s v="CONSULTAS MÉDICAS - ESPECIALIDADES Y SUB-ESPECIALIDADES - COLOPROCTOLOGÍA (CIRUGIA DIGESTIVA BAJA)"/>
    <x v="0"/>
    <n v="1"/>
    <n v="1"/>
  </r>
  <r>
    <x v="1"/>
    <x v="0"/>
    <x v="0"/>
    <n v="39"/>
    <x v="9"/>
    <s v="07021700"/>
    <s v="CONSULTAS MÉDICAS - ESPECIALIDADES Y SUB-ESPECIALIDADES - NEUROLOGÍA ADULTO"/>
    <x v="0"/>
    <n v="6"/>
    <n v="6"/>
  </r>
  <r>
    <x v="1"/>
    <x v="0"/>
    <x v="0"/>
    <n v="63"/>
    <x v="9"/>
    <s v="07024000"/>
    <s v="CONSULTAS MÉDICAS - ESPECIALIDADES Y SUB-ESPECIALIDADES - UROLOGÍA ADULTO"/>
    <x v="0"/>
    <n v="9"/>
    <n v="9"/>
  </r>
  <r>
    <x v="1"/>
    <x v="0"/>
    <x v="0"/>
    <n v="36"/>
    <x v="9"/>
    <s v="07022132"/>
    <s v="CONSULTAS MÉDICAS - ESPECIALIDADES Y SUB-ESPECIALIDADES - MEDICINA FÍSICA Y REHABILITACIÓN PEDIÁTRICA (FISIATRÍA PEDIÁTRICA)"/>
    <x v="1"/>
    <n v="0"/>
    <n v="1"/>
  </r>
  <r>
    <x v="1"/>
    <x v="0"/>
    <x v="0"/>
    <n v="15"/>
    <x v="9"/>
    <s v="07020332"/>
    <s v="CONSULTAS MÉDICAS - ESPECIALIDADES Y SUB-ESPECIALIDADES - ENFERMEDAD RESPIRATORIA DE ADULTO (BRONCOPULMONAR)"/>
    <x v="0"/>
    <n v="1"/>
    <n v="1"/>
  </r>
  <r>
    <x v="1"/>
    <x v="0"/>
    <x v="0"/>
    <n v="30"/>
    <x v="9"/>
    <s v="07021230"/>
    <s v="CONSULTAS MÉDICAS - ESPECIALIDADES Y SUB-ESPECIALIDADES - REUMATOLOGÍA ADULTO"/>
    <x v="0"/>
    <n v="5"/>
    <n v="5"/>
  </r>
  <r>
    <x v="1"/>
    <x v="0"/>
    <x v="0"/>
    <n v="38"/>
    <x v="9"/>
    <s v="07022134"/>
    <s v="CONSULTAS MÉDICAS - ESPECIALIDADES Y SUB-ESPECIALIDADES - NEUROLOGÍA PEDIÁTRICA"/>
    <x v="3"/>
    <n v="0"/>
    <n v="3"/>
  </r>
  <r>
    <x v="1"/>
    <x v="0"/>
    <x v="0"/>
    <n v="41"/>
    <x v="9"/>
    <s v="07021801"/>
    <s v="CONSULTAS MÉDICAS - ESPECIALIDADES Y SUB-ESPECIALIDADES - PSIQUIATRÍA PEDIÁTRICA Y DE LA ADOLESCENCIA"/>
    <x v="7"/>
    <n v="0"/>
    <n v="5"/>
  </r>
  <r>
    <x v="1"/>
    <x v="0"/>
    <x v="0"/>
    <n v="44"/>
    <x v="9"/>
    <s v="07022142"/>
    <s v="CONSULTAS MÉDICAS - ESPECIALIDADES Y SUB-ESPECIALIDADES - CIRUGÍA GENERAL ADULTO"/>
    <x v="0"/>
    <n v="10"/>
    <n v="10"/>
  </r>
  <r>
    <x v="1"/>
    <x v="0"/>
    <x v="0"/>
    <n v="42"/>
    <x v="9"/>
    <s v="07021900"/>
    <s v="CONSULTAS MÉDICAS - ESPECIALIDADES Y SUB-ESPECIALIDADES - PSIQUIATRÍA ADULTO"/>
    <x v="0"/>
    <n v="4"/>
    <n v="4"/>
  </r>
  <r>
    <x v="1"/>
    <x v="0"/>
    <x v="0"/>
    <n v="11"/>
    <x v="9"/>
    <s v="07020130"/>
    <s v="CONSULTAS MÉDICAS - ESPECIALIDADES Y SUB-ESPECIALIDADES - PEDIATRÍA"/>
    <x v="1"/>
    <n v="0"/>
    <n v="1"/>
  </r>
  <r>
    <x v="1"/>
    <x v="0"/>
    <x v="0"/>
    <n v="51"/>
    <x v="9"/>
    <s v="07022800"/>
    <s v="CONSULTAS MÉDICAS - ESPECIALIDADES Y SUB-ESPECIALIDADES - CIRUGÍA VASCULAR PERIFÉRICA"/>
    <x v="0"/>
    <n v="2"/>
    <n v="2"/>
  </r>
  <r>
    <x v="1"/>
    <x v="0"/>
    <x v="0"/>
    <n v="43"/>
    <x v="9"/>
    <s v="07022130"/>
    <s v="CONSULTAS MÉDICAS - ESPECIALIDADES Y SUB-ESPECIALIDADES - CIRUGÍA PEDIÁTRICA"/>
    <x v="0"/>
    <n v="6"/>
    <n v="6"/>
  </r>
  <r>
    <x v="1"/>
    <x v="0"/>
    <x v="0"/>
    <n v="59"/>
    <x v="9"/>
    <s v="07023700"/>
    <s v="CONSULTAS MÉDICAS - ESPECIALIDADES Y SUB-ESPECIALIDADES - OTORRINOLARINGOLOGÍA"/>
    <x v="6"/>
    <n v="14"/>
    <n v="18"/>
  </r>
  <r>
    <x v="1"/>
    <x v="0"/>
    <x v="0"/>
    <n v="21"/>
    <x v="9"/>
    <s v="07020700"/>
    <s v="CONSULTAS MÉDICAS - ESPECIALIDADES Y SUB-ESPECIALIDADES - GASTROENTEROLOGÍA ADULTO"/>
    <x v="0"/>
    <n v="1"/>
    <n v="1"/>
  </r>
  <r>
    <x v="1"/>
    <x v="0"/>
    <x v="0"/>
    <n v="19"/>
    <x v="9"/>
    <s v="07020600"/>
    <s v="CONSULTAS MÉDICAS - ESPECIALIDADES Y SUB-ESPECIALIDADES - ENDOCRINOLOGÍA ADULTO"/>
    <x v="0"/>
    <n v="9"/>
    <n v="9"/>
  </r>
  <r>
    <x v="1"/>
    <x v="0"/>
    <x v="0"/>
    <n v="61"/>
    <x v="9"/>
    <s v="07023702"/>
    <s v="CONSULTAS MÉDICAS - ESPECIALIDADES Y SUB-ESPECIALIDADES - TRAUMATOLOGÍA Y ORTOPEDIA ADULTO"/>
    <x v="0"/>
    <n v="16"/>
    <n v="16"/>
  </r>
  <r>
    <x v="1"/>
    <x v="0"/>
    <x v="0"/>
    <n v="12"/>
    <x v="9"/>
    <s v="07020230"/>
    <s v="CONSULTAS MÉDICAS - ESPECIALIDADES Y SUB-ESPECIALIDADES - MEDICINA INTERNA"/>
    <x v="0"/>
    <n v="4"/>
    <n v="4"/>
  </r>
  <r>
    <x v="1"/>
    <x v="0"/>
    <x v="0"/>
    <n v="17"/>
    <x v="9"/>
    <s v="07020500"/>
    <s v="CONSULTAS MÉDICAS - ESPECIALIDADES Y SUB-ESPECIALIDADES - CARDIOLOGÍA ADULTO"/>
    <x v="0"/>
    <n v="6"/>
    <n v="6"/>
  </r>
  <r>
    <x v="1"/>
    <x v="0"/>
    <x v="0"/>
    <n v="49"/>
    <x v="10"/>
    <s v="07022137"/>
    <s v="CONSULTAS MÉDICAS - ESPECIALIDADES Y SUB-ESPECIALIDADES - COLOPROCTOLOGÍA (CIRUGIA DIGESTIVA BAJA)"/>
    <x v="0"/>
    <n v="7"/>
    <n v="7"/>
  </r>
  <r>
    <x v="1"/>
    <x v="0"/>
    <x v="0"/>
    <n v="19"/>
    <x v="10"/>
    <s v="07020600"/>
    <s v="CONSULTAS MÉDICAS - ESPECIALIDADES Y SUB-ESPECIALIDADES - ENDOCRINOLOGÍA ADULTO"/>
    <x v="0"/>
    <n v="3"/>
    <n v="3"/>
  </r>
  <r>
    <x v="1"/>
    <x v="0"/>
    <x v="0"/>
    <n v="43"/>
    <x v="10"/>
    <s v="07022130"/>
    <s v="CONSULTAS MÉDICAS - ESPECIALIDADES Y SUB-ESPECIALIDADES - CIRUGÍA PEDIÁTRICA"/>
    <x v="3"/>
    <n v="0"/>
    <n v="3"/>
  </r>
  <r>
    <x v="1"/>
    <x v="0"/>
    <x v="0"/>
    <n v="17"/>
    <x v="10"/>
    <s v="07020500"/>
    <s v="CONSULTAS MÉDICAS - ESPECIALIDADES Y SUB-ESPECIALIDADES - CARDIOLOGÍA ADULTO"/>
    <x v="0"/>
    <n v="7"/>
    <n v="7"/>
  </r>
  <r>
    <x v="1"/>
    <x v="0"/>
    <x v="0"/>
    <n v="67"/>
    <x v="10"/>
    <s v="07024201"/>
    <s v="CONSULTAS MÉDICAS - ESPECIALIDADES Y SUB-ESPECIALIDADES - DIABETOLOGÍA"/>
    <x v="0"/>
    <n v="1"/>
    <n v="1"/>
  </r>
  <r>
    <x v="1"/>
    <x v="0"/>
    <x v="0"/>
    <n v="31"/>
    <x v="10"/>
    <s v="07021300"/>
    <s v="CONSULTAS MÉDICAS - ESPECIALIDADES Y SUB-ESPECIALIDADES - DERMATOLOGÍA"/>
    <x v="0"/>
    <n v="9"/>
    <n v="9"/>
  </r>
  <r>
    <x v="1"/>
    <x v="0"/>
    <x v="0"/>
    <n v="51"/>
    <x v="10"/>
    <s v="07022800"/>
    <s v="CONSULTAS MÉDICAS - ESPECIALIDADES Y SUB-ESPECIALIDADES - CIRUGÍA VASCULAR PERIFÉRICA"/>
    <x v="0"/>
    <n v="10"/>
    <n v="10"/>
  </r>
  <r>
    <x v="1"/>
    <x v="0"/>
    <x v="0"/>
    <n v="38"/>
    <x v="10"/>
    <s v="07022134"/>
    <s v="CONSULTAS MÉDICAS - ESPECIALIDADES Y SUB-ESPECIALIDADES - NEUROLOGÍA PEDIÁTRICA"/>
    <x v="7"/>
    <n v="0"/>
    <n v="5"/>
  </r>
  <r>
    <x v="1"/>
    <x v="0"/>
    <x v="0"/>
    <n v="24"/>
    <x v="10"/>
    <s v="07020900"/>
    <s v="CONSULTAS MÉDICAS - ESPECIALIDADES Y SUB-ESPECIALIDADES - HEMATOLOGÍA ADULTO"/>
    <x v="0"/>
    <n v="3"/>
    <n v="3"/>
  </r>
  <r>
    <x v="1"/>
    <x v="0"/>
    <x v="0"/>
    <n v="45"/>
    <x v="10"/>
    <s v="07022143"/>
    <s v="CONSULTAS MÉDICAS - ESPECIALIDADES Y SUB-ESPECIALIDADES - CIRUGÍA DIGESTIVA ALTA"/>
    <x v="0"/>
    <n v="6"/>
    <n v="6"/>
  </r>
  <r>
    <x v="1"/>
    <x v="0"/>
    <x v="0"/>
    <n v="65"/>
    <x v="10"/>
    <s v="07024200"/>
    <s v="CONSULTAS MÉDICAS - ESPECIALIDADES Y SUB-ESPECIALIDADES - MEDICINA FAMILIAR"/>
    <x v="0"/>
    <n v="0"/>
    <n v="0"/>
  </r>
  <r>
    <x v="1"/>
    <x v="0"/>
    <x v="0"/>
    <n v="20"/>
    <x v="10"/>
    <s v="07020601"/>
    <s v="CONSULTAS MÉDICAS - ESPECIALIDADES Y SUB-ESPECIALIDADES - GASTROENTEROLOGÍA PEDIÁTRICA"/>
    <x v="2"/>
    <n v="0"/>
    <n v="2"/>
  </r>
  <r>
    <x v="1"/>
    <x v="0"/>
    <x v="0"/>
    <n v="61"/>
    <x v="10"/>
    <s v="07023702"/>
    <s v="CONSULTAS MÉDICAS - ESPECIALIDADES Y SUB-ESPECIALIDADES - TRAUMATOLOGÍA Y ORTOPEDIA ADULTO"/>
    <x v="0"/>
    <n v="9"/>
    <n v="9"/>
  </r>
  <r>
    <x v="1"/>
    <x v="0"/>
    <x v="0"/>
    <n v="58"/>
    <x v="10"/>
    <s v="07023203"/>
    <s v="CONSULTAS MÉDICAS - ESPECIALIDADES Y SUB-ESPECIALIDADES - OFTALMOLOGÍA"/>
    <x v="0"/>
    <n v="72"/>
    <n v="72"/>
  </r>
  <r>
    <x v="1"/>
    <x v="0"/>
    <x v="0"/>
    <n v="63"/>
    <x v="10"/>
    <s v="07024000"/>
    <s v="CONSULTAS MÉDICAS - ESPECIALIDADES Y SUB-ESPECIALIDADES - UROLOGÍA ADULTO"/>
    <x v="0"/>
    <n v="4"/>
    <n v="4"/>
  </r>
  <r>
    <x v="1"/>
    <x v="0"/>
    <x v="0"/>
    <n v="44"/>
    <x v="10"/>
    <s v="07022142"/>
    <s v="CONSULTAS MÉDICAS - ESPECIALIDADES Y SUB-ESPECIALIDADES - CIRUGÍA GENERAL ADULTO"/>
    <x v="0"/>
    <n v="14"/>
    <n v="14"/>
  </r>
  <r>
    <x v="1"/>
    <x v="0"/>
    <x v="0"/>
    <n v="15"/>
    <x v="10"/>
    <s v="07020332"/>
    <s v="CONSULTAS MÉDICAS - ESPECIALIDADES Y SUB-ESPECIALIDADES - ENFERMEDAD RESPIRATORIA DE ADULTO (BRONCOPULMONAR)"/>
    <x v="0"/>
    <n v="1"/>
    <n v="1"/>
  </r>
  <r>
    <x v="1"/>
    <x v="0"/>
    <x v="0"/>
    <n v="21"/>
    <x v="10"/>
    <s v="07020700"/>
    <s v="CONSULTAS MÉDICAS - ESPECIALIDADES Y SUB-ESPECIALIDADES - GASTROENTEROLOGÍA ADULTO"/>
    <x v="0"/>
    <n v="4"/>
    <n v="4"/>
  </r>
  <r>
    <x v="1"/>
    <x v="0"/>
    <x v="0"/>
    <n v="30"/>
    <x v="10"/>
    <s v="07021230"/>
    <s v="CONSULTAS MÉDICAS - ESPECIALIDADES Y SUB-ESPECIALIDADES - REUMATOLOGÍA ADULTO"/>
    <x v="0"/>
    <n v="2"/>
    <n v="2"/>
  </r>
  <r>
    <x v="1"/>
    <x v="0"/>
    <x v="0"/>
    <n v="42"/>
    <x v="10"/>
    <s v="07021900"/>
    <s v="CONSULTAS MÉDICAS - ESPECIALIDADES Y SUB-ESPECIALIDADES - PSIQUIATRÍA ADULTO"/>
    <x v="0"/>
    <n v="7"/>
    <n v="7"/>
  </r>
  <r>
    <x v="1"/>
    <x v="0"/>
    <x v="0"/>
    <n v="52"/>
    <x v="10"/>
    <s v="07022900"/>
    <s v="CONSULTAS MÉDICAS - ESPECIALIDADES Y SUB-ESPECIALIDADES - NEUROCIRUGÍA"/>
    <x v="0"/>
    <n v="4"/>
    <n v="4"/>
  </r>
  <r>
    <x v="1"/>
    <x v="0"/>
    <x v="0"/>
    <n v="46"/>
    <x v="10"/>
    <s v="07022144"/>
    <s v="CONSULTAS MÉDICAS - ESPECIALIDADES Y SUB-ESPECIALIDADES - CIRUGÍA DE CABEZA, CUELLO Y MAXILOFACIAL"/>
    <x v="0"/>
    <n v="2"/>
    <n v="2"/>
  </r>
  <r>
    <x v="1"/>
    <x v="0"/>
    <x v="0"/>
    <n v="41"/>
    <x v="10"/>
    <s v="07021801"/>
    <s v="CONSULTAS MÉDICAS - ESPECIALIDADES Y SUB-ESPECIALIDADES - PSIQUIATRÍA PEDIÁTRICA Y DE LA ADOLESCENCIA"/>
    <x v="2"/>
    <n v="0"/>
    <n v="2"/>
  </r>
  <r>
    <x v="1"/>
    <x v="0"/>
    <x v="0"/>
    <n v="27"/>
    <x v="10"/>
    <s v="07021001"/>
    <s v="CONSULTAS MÉDICAS - ESPECIALIDADES Y SUB-ESPECIALIDADES - NUTRIÓLOGO PEDIÁTRICO"/>
    <x v="1"/>
    <n v="0"/>
    <n v="1"/>
  </r>
  <r>
    <x v="1"/>
    <x v="0"/>
    <x v="0"/>
    <n v="39"/>
    <x v="10"/>
    <s v="07021700"/>
    <s v="CONSULTAS MÉDICAS - ESPECIALIDADES Y SUB-ESPECIALIDADES - NEUROLOGÍA ADULTO"/>
    <x v="0"/>
    <n v="5"/>
    <n v="5"/>
  </r>
  <r>
    <x v="1"/>
    <x v="0"/>
    <x v="0"/>
    <n v="60"/>
    <x v="10"/>
    <s v="07023701"/>
    <s v="CONSULTAS MÉDICAS - ESPECIALIDADES Y SUB-ESPECIALIDADES - TRAUMATOLOGÍA Y ORTOPEDIA PEDIÁTRICA"/>
    <x v="10"/>
    <n v="0"/>
    <n v="8"/>
  </r>
  <r>
    <x v="1"/>
    <x v="0"/>
    <x v="0"/>
    <n v="37"/>
    <x v="10"/>
    <s v="07022133"/>
    <s v="CONSULTAS MÉDICAS - ESPECIALIDADES Y SUB-ESPECIALIDADES - MEDICINA FÍSICA Y REHABILITACIÓN ADULTO (FISIATRÍA ADULTO)"/>
    <x v="0"/>
    <n v="2"/>
    <n v="2"/>
  </r>
  <r>
    <x v="1"/>
    <x v="0"/>
    <x v="0"/>
    <n v="59"/>
    <x v="10"/>
    <s v="07023700"/>
    <s v="CONSULTAS MÉDICAS - ESPECIALIDADES Y SUB-ESPECIALIDADES - OTORRINOLARINGOLOGÍA"/>
    <x v="6"/>
    <n v="24"/>
    <n v="28"/>
  </r>
  <r>
    <x v="1"/>
    <x v="0"/>
    <x v="0"/>
    <n v="12"/>
    <x v="10"/>
    <s v="07020230"/>
    <s v="CONSULTAS MÉDICAS - ESPECIALIDADES Y SUB-ESPECIALIDADES - MEDICINA INTERNA"/>
    <x v="0"/>
    <n v="2"/>
    <n v="2"/>
  </r>
  <r>
    <x v="1"/>
    <x v="0"/>
    <x v="0"/>
    <n v="18"/>
    <x v="10"/>
    <s v="07020501"/>
    <s v="CONSULTAS MÉDICAS - ESPECIALIDADES Y SUB-ESPECIALIDADES - ENDOCRINOLOGÍA PEDIÁTRICA"/>
    <x v="2"/>
    <n v="0"/>
    <n v="2"/>
  </r>
  <r>
    <x v="1"/>
    <x v="0"/>
    <x v="0"/>
    <n v="44"/>
    <x v="11"/>
    <s v="07022142"/>
    <s v="CONSULTAS MÉDICAS - ESPECIALIDADES Y SUB-ESPECIALIDADES - CIRUGÍA GENERAL ADULTO"/>
    <x v="0"/>
    <n v="4"/>
    <n v="4"/>
  </r>
  <r>
    <x v="1"/>
    <x v="0"/>
    <x v="0"/>
    <n v="37"/>
    <x v="11"/>
    <s v="07022133"/>
    <s v="CONSULTAS MÉDICAS - ESPECIALIDADES Y SUB-ESPECIALIDADES - MEDICINA FÍSICA Y REHABILITACIÓN ADULTO (FISIATRÍA ADULTO)"/>
    <x v="0"/>
    <n v="1"/>
    <n v="1"/>
  </r>
  <r>
    <x v="1"/>
    <x v="0"/>
    <x v="0"/>
    <n v="61"/>
    <x v="11"/>
    <s v="07023702"/>
    <s v="CONSULTAS MÉDICAS - ESPECIALIDADES Y SUB-ESPECIALIDADES - TRAUMATOLOGÍA Y ORTOPEDIA ADULTO"/>
    <x v="0"/>
    <n v="3"/>
    <n v="3"/>
  </r>
  <r>
    <x v="1"/>
    <x v="0"/>
    <x v="0"/>
    <n v="58"/>
    <x v="11"/>
    <s v="07023203"/>
    <s v="CONSULTAS MÉDICAS - ESPECIALIDADES Y SUB-ESPECIALIDADES - OFTALMOLOGÍA"/>
    <x v="1"/>
    <n v="12"/>
    <n v="13"/>
  </r>
  <r>
    <x v="1"/>
    <x v="0"/>
    <x v="0"/>
    <n v="49"/>
    <x v="11"/>
    <s v="07022137"/>
    <s v="CONSULTAS MÉDICAS - ESPECIALIDADES Y SUB-ESPECIALIDADES - COLOPROCTOLOGÍA (CIRUGIA DIGESTIVA BAJA)"/>
    <x v="0"/>
    <n v="3"/>
    <n v="3"/>
  </r>
  <r>
    <x v="1"/>
    <x v="0"/>
    <x v="0"/>
    <n v="41"/>
    <x v="11"/>
    <s v="07021801"/>
    <s v="CONSULTAS MÉDICAS - ESPECIALIDADES Y SUB-ESPECIALIDADES - PSIQUIATRÍA PEDIÁTRICA Y DE LA ADOLESCENCIA"/>
    <x v="0"/>
    <n v="1"/>
    <n v="1"/>
  </r>
  <r>
    <x v="1"/>
    <x v="0"/>
    <x v="0"/>
    <n v="21"/>
    <x v="11"/>
    <s v="07020700"/>
    <s v="CONSULTAS MÉDICAS - ESPECIALIDADES Y SUB-ESPECIALIDADES - GASTROENTEROLOGÍA ADULTO"/>
    <x v="0"/>
    <n v="2"/>
    <n v="2"/>
  </r>
  <r>
    <x v="1"/>
    <x v="0"/>
    <x v="0"/>
    <n v="26"/>
    <x v="11"/>
    <s v="07021000"/>
    <s v="CONSULTAS MÉDICAS - ESPECIALIDADES Y SUB-ESPECIALIDADES - NEFROLOGÍA ADULTO"/>
    <x v="0"/>
    <n v="1"/>
    <n v="1"/>
  </r>
  <r>
    <x v="1"/>
    <x v="0"/>
    <x v="0"/>
    <n v="38"/>
    <x v="11"/>
    <s v="07022134"/>
    <s v="CONSULTAS MÉDICAS - ESPECIALIDADES Y SUB-ESPECIALIDADES - NEUROLOGÍA PEDIÁTRICA"/>
    <x v="2"/>
    <n v="0"/>
    <n v="2"/>
  </r>
  <r>
    <x v="1"/>
    <x v="0"/>
    <x v="0"/>
    <n v="51"/>
    <x v="11"/>
    <s v="07022800"/>
    <s v="CONSULTAS MÉDICAS - ESPECIALIDADES Y SUB-ESPECIALIDADES - CIRUGÍA VASCULAR PERIFÉRICA"/>
    <x v="0"/>
    <n v="4"/>
    <n v="4"/>
  </r>
  <r>
    <x v="1"/>
    <x v="0"/>
    <x v="0"/>
    <n v="52"/>
    <x v="11"/>
    <s v="07022900"/>
    <s v="CONSULTAS MÉDICAS - ESPECIALIDADES Y SUB-ESPECIALIDADES - NEUROCIRUGÍA"/>
    <x v="0"/>
    <n v="1"/>
    <n v="1"/>
  </r>
  <r>
    <x v="1"/>
    <x v="0"/>
    <x v="0"/>
    <n v="30"/>
    <x v="11"/>
    <s v="07021230"/>
    <s v="CONSULTAS MÉDICAS - ESPECIALIDADES Y SUB-ESPECIALIDADES - REUMATOLOGÍA ADULTO"/>
    <x v="0"/>
    <n v="2"/>
    <n v="2"/>
  </r>
  <r>
    <x v="1"/>
    <x v="0"/>
    <x v="0"/>
    <n v="42"/>
    <x v="11"/>
    <s v="07021900"/>
    <s v="CONSULTAS MÉDICAS - ESPECIALIDADES Y SUB-ESPECIALIDADES - PSIQUIATRÍA ADULTO"/>
    <x v="0"/>
    <n v="1"/>
    <n v="1"/>
  </r>
  <r>
    <x v="1"/>
    <x v="0"/>
    <x v="0"/>
    <n v="63"/>
    <x v="11"/>
    <s v="07024000"/>
    <s v="CONSULTAS MÉDICAS - ESPECIALIDADES Y SUB-ESPECIALIDADES - UROLOGÍA ADULTO"/>
    <x v="0"/>
    <n v="2"/>
    <n v="2"/>
  </r>
  <r>
    <x v="1"/>
    <x v="0"/>
    <x v="0"/>
    <n v="17"/>
    <x v="11"/>
    <s v="07020500"/>
    <s v="CONSULTAS MÉDICAS - ESPECIALIDADES Y SUB-ESPECIALIDADES - CARDIOLOGÍA ADULTO"/>
    <x v="0"/>
    <n v="3"/>
    <n v="3"/>
  </r>
  <r>
    <x v="1"/>
    <x v="0"/>
    <x v="0"/>
    <n v="19"/>
    <x v="11"/>
    <s v="07020600"/>
    <s v="CONSULTAS MÉDICAS - ESPECIALIDADES Y SUB-ESPECIALIDADES - ENDOCRINOLOGÍA ADULTO"/>
    <x v="0"/>
    <n v="5"/>
    <n v="5"/>
  </r>
  <r>
    <x v="1"/>
    <x v="0"/>
    <x v="0"/>
    <n v="31"/>
    <x v="11"/>
    <s v="07021300"/>
    <s v="CONSULTAS MÉDICAS - ESPECIALIDADES Y SUB-ESPECIALIDADES - DERMATOLOGÍA"/>
    <x v="1"/>
    <n v="3"/>
    <n v="4"/>
  </r>
  <r>
    <x v="1"/>
    <x v="0"/>
    <x v="0"/>
    <n v="43"/>
    <x v="11"/>
    <s v="07022130"/>
    <s v="CONSULTAS MÉDICAS - ESPECIALIDADES Y SUB-ESPECIALIDADES - CIRUGÍA PEDIÁTRICA"/>
    <x v="6"/>
    <n v="0"/>
    <n v="4"/>
  </r>
  <r>
    <x v="1"/>
    <x v="0"/>
    <x v="0"/>
    <n v="59"/>
    <x v="11"/>
    <s v="07023700"/>
    <s v="CONSULTAS MÉDICAS - ESPECIALIDADES Y SUB-ESPECIALIDADES - OTORRINOLARINGOLOGÍA"/>
    <x v="3"/>
    <n v="3"/>
    <n v="6"/>
  </r>
  <r>
    <x v="1"/>
    <x v="0"/>
    <x v="0"/>
    <n v="60"/>
    <x v="11"/>
    <s v="07023701"/>
    <s v="CONSULTAS MÉDICAS - ESPECIALIDADES Y SUB-ESPECIALIDADES - TRAUMATOLOGÍA Y ORTOPEDIA PEDIÁTRICA"/>
    <x v="6"/>
    <n v="0"/>
    <n v="4"/>
  </r>
  <r>
    <x v="1"/>
    <x v="0"/>
    <x v="0"/>
    <n v="18"/>
    <x v="12"/>
    <s v="07020501"/>
    <s v="CONSULTAS MÉDICAS - ESPECIALIDADES Y SUB-ESPECIALIDADES - ENDOCRINOLOGÍA PEDIÁTRICA"/>
    <x v="1"/>
    <n v="0"/>
    <n v="1"/>
  </r>
  <r>
    <x v="1"/>
    <x v="0"/>
    <x v="0"/>
    <n v="61"/>
    <x v="12"/>
    <s v="07023702"/>
    <s v="CONSULTAS MÉDICAS - ESPECIALIDADES Y SUB-ESPECIALIDADES - TRAUMATOLOGÍA Y ORTOPEDIA ADULTO"/>
    <x v="0"/>
    <n v="5"/>
    <n v="5"/>
  </r>
  <r>
    <x v="1"/>
    <x v="0"/>
    <x v="0"/>
    <n v="60"/>
    <x v="12"/>
    <s v="07023701"/>
    <s v="CONSULTAS MÉDICAS - ESPECIALIDADES Y SUB-ESPECIALIDADES - TRAUMATOLOGÍA Y ORTOPEDIA PEDIÁTRICA"/>
    <x v="9"/>
    <n v="0"/>
    <n v="6"/>
  </r>
  <r>
    <x v="1"/>
    <x v="0"/>
    <x v="0"/>
    <n v="20"/>
    <x v="12"/>
    <s v="07020601"/>
    <s v="CONSULTAS MÉDICAS - ESPECIALIDADES Y SUB-ESPECIALIDADES - GASTROENTEROLOGÍA PEDIÁTRICA"/>
    <x v="1"/>
    <n v="0"/>
    <n v="1"/>
  </r>
  <r>
    <x v="1"/>
    <x v="0"/>
    <x v="0"/>
    <n v="12"/>
    <x v="12"/>
    <s v="07020230"/>
    <s v="CONSULTAS MÉDICAS - ESPECIALIDADES Y SUB-ESPECIALIDADES - MEDICINA INTERNA"/>
    <x v="0"/>
    <n v="1"/>
    <n v="1"/>
  </r>
  <r>
    <x v="1"/>
    <x v="0"/>
    <x v="0"/>
    <n v="44"/>
    <x v="12"/>
    <s v="07022142"/>
    <s v="CONSULTAS MÉDICAS - ESPECIALIDADES Y SUB-ESPECIALIDADES - CIRUGÍA GENERAL ADULTO"/>
    <x v="0"/>
    <n v="5"/>
    <n v="5"/>
  </r>
  <r>
    <x v="1"/>
    <x v="0"/>
    <x v="0"/>
    <n v="51"/>
    <x v="12"/>
    <s v="07022800"/>
    <s v="CONSULTAS MÉDICAS - ESPECIALIDADES Y SUB-ESPECIALIDADES - CIRUGÍA VASCULAR PERIFÉRICA"/>
    <x v="0"/>
    <n v="7"/>
    <n v="7"/>
  </r>
  <r>
    <x v="1"/>
    <x v="0"/>
    <x v="0"/>
    <n v="49"/>
    <x v="12"/>
    <s v="07022137"/>
    <s v="CONSULTAS MÉDICAS - ESPECIALIDADES Y SUB-ESPECIALIDADES - COLOPROCTOLOGÍA (CIRUGIA DIGESTIVA BAJA)"/>
    <x v="0"/>
    <n v="2"/>
    <n v="2"/>
  </r>
  <r>
    <x v="1"/>
    <x v="0"/>
    <x v="0"/>
    <n v="39"/>
    <x v="12"/>
    <s v="07021700"/>
    <s v="CONSULTAS MÉDICAS - ESPECIALIDADES Y SUB-ESPECIALIDADES - NEUROLOGÍA ADULTO"/>
    <x v="0"/>
    <n v="6"/>
    <n v="6"/>
  </r>
  <r>
    <x v="1"/>
    <x v="0"/>
    <x v="0"/>
    <n v="15"/>
    <x v="12"/>
    <s v="07020332"/>
    <s v="CONSULTAS MÉDICAS - ESPECIALIDADES Y SUB-ESPECIALIDADES - ENFERMEDAD RESPIRATORIA DE ADULTO (BRONCOPULMONAR)"/>
    <x v="0"/>
    <n v="8"/>
    <n v="8"/>
  </r>
  <r>
    <x v="1"/>
    <x v="0"/>
    <x v="0"/>
    <n v="36"/>
    <x v="12"/>
    <s v="07022132"/>
    <s v="CONSULTAS MÉDICAS - ESPECIALIDADES Y SUB-ESPECIALIDADES - MEDICINA FÍSICA Y REHABILITACIÓN PEDIÁTRICA (FISIATRÍA PEDIÁTRICA)"/>
    <x v="1"/>
    <n v="0"/>
    <n v="1"/>
  </r>
  <r>
    <x v="1"/>
    <x v="0"/>
    <x v="0"/>
    <n v="45"/>
    <x v="12"/>
    <s v="07022143"/>
    <s v="CONSULTAS MÉDICAS - ESPECIALIDADES Y SUB-ESPECIALIDADES - CIRUGÍA DIGESTIVA ALTA"/>
    <x v="0"/>
    <n v="7"/>
    <n v="7"/>
  </r>
  <r>
    <x v="1"/>
    <x v="0"/>
    <x v="0"/>
    <n v="31"/>
    <x v="12"/>
    <s v="07021300"/>
    <s v="CONSULTAS MÉDICAS - ESPECIALIDADES Y SUB-ESPECIALIDADES - DERMATOLOGÍA"/>
    <x v="0"/>
    <n v="14"/>
    <n v="14"/>
  </r>
  <r>
    <x v="1"/>
    <x v="0"/>
    <x v="0"/>
    <n v="16"/>
    <x v="12"/>
    <s v="07024219"/>
    <s v="CONSULTAS MÉDICAS - ESPECIALIDADES Y SUB-ESPECIALIDADES - CARDIOLOGÍA PEDIÁTRICA"/>
    <x v="1"/>
    <n v="0"/>
    <n v="1"/>
  </r>
  <r>
    <x v="1"/>
    <x v="0"/>
    <x v="0"/>
    <n v="26"/>
    <x v="12"/>
    <s v="07021000"/>
    <s v="CONSULTAS MÉDICAS - ESPECIALIDADES Y SUB-ESPECIALIDADES - NEFROLOGÍA ADULTO"/>
    <x v="0"/>
    <n v="7"/>
    <n v="7"/>
  </r>
  <r>
    <x v="1"/>
    <x v="0"/>
    <x v="0"/>
    <n v="23"/>
    <x v="12"/>
    <s v="07020801"/>
    <s v="CONSULTAS MÉDICAS - ESPECIALIDADES Y SUB-ESPECIALIDADES - HEMATO-ONCOLOGÍA INFANTIL"/>
    <x v="1"/>
    <n v="0"/>
    <n v="1"/>
  </r>
  <r>
    <x v="1"/>
    <x v="0"/>
    <x v="0"/>
    <n v="24"/>
    <x v="12"/>
    <s v="07020900"/>
    <s v="CONSULTAS MÉDICAS - ESPECIALIDADES Y SUB-ESPECIALIDADES - HEMATOLOGÍA ADULTO"/>
    <x v="0"/>
    <n v="1"/>
    <n v="1"/>
  </r>
  <r>
    <x v="1"/>
    <x v="0"/>
    <x v="0"/>
    <n v="43"/>
    <x v="12"/>
    <s v="07022130"/>
    <s v="CONSULTAS MÉDICAS - ESPECIALIDADES Y SUB-ESPECIALIDADES - CIRUGÍA PEDIÁTRICA"/>
    <x v="4"/>
    <n v="0"/>
    <n v="7"/>
  </r>
  <r>
    <x v="1"/>
    <x v="0"/>
    <x v="0"/>
    <n v="59"/>
    <x v="12"/>
    <s v="07023700"/>
    <s v="CONSULTAS MÉDICAS - ESPECIALIDADES Y SUB-ESPECIALIDADES - OTORRINOLARINGOLOGÍA"/>
    <x v="6"/>
    <n v="14"/>
    <n v="18"/>
  </r>
  <r>
    <x v="1"/>
    <x v="0"/>
    <x v="0"/>
    <n v="55"/>
    <x v="12"/>
    <s v="07023200"/>
    <s v="CONSULTAS MÉDICAS - ESPECIALIDADES Y SUB-ESPECIALIDADES - OBSTETRICIA"/>
    <x v="0"/>
    <n v="2"/>
    <n v="2"/>
  </r>
  <r>
    <x v="1"/>
    <x v="0"/>
    <x v="0"/>
    <n v="58"/>
    <x v="12"/>
    <s v="07023203"/>
    <s v="CONSULTAS MÉDICAS - ESPECIALIDADES Y SUB-ESPECIALIDADES - OFTALMOLOGÍA"/>
    <x v="0"/>
    <n v="29"/>
    <n v="29"/>
  </r>
  <r>
    <x v="1"/>
    <x v="0"/>
    <x v="0"/>
    <n v="42"/>
    <x v="12"/>
    <s v="07021900"/>
    <s v="CONSULTAS MÉDICAS - ESPECIALIDADES Y SUB-ESPECIALIDADES - PSIQUIATRÍA ADULTO"/>
    <x v="0"/>
    <n v="9"/>
    <n v="9"/>
  </r>
  <r>
    <x v="1"/>
    <x v="0"/>
    <x v="0"/>
    <n v="21"/>
    <x v="12"/>
    <s v="07020700"/>
    <s v="CONSULTAS MÉDICAS - ESPECIALIDADES Y SUB-ESPECIALIDADES - GASTROENTEROLOGÍA ADULTO"/>
    <x v="0"/>
    <n v="4"/>
    <n v="4"/>
  </r>
  <r>
    <x v="1"/>
    <x v="0"/>
    <x v="0"/>
    <n v="19"/>
    <x v="12"/>
    <s v="07020600"/>
    <s v="CONSULTAS MÉDICAS - ESPECIALIDADES Y SUB-ESPECIALIDADES - ENDOCRINOLOGÍA ADULTO"/>
    <x v="0"/>
    <n v="6"/>
    <n v="6"/>
  </r>
  <r>
    <x v="1"/>
    <x v="0"/>
    <x v="0"/>
    <n v="52"/>
    <x v="12"/>
    <s v="07022900"/>
    <s v="CONSULTAS MÉDICAS - ESPECIALIDADES Y SUB-ESPECIALIDADES - NEUROCIRUGÍA"/>
    <x v="0"/>
    <n v="5"/>
    <n v="5"/>
  </r>
  <r>
    <x v="1"/>
    <x v="0"/>
    <x v="0"/>
    <n v="30"/>
    <x v="12"/>
    <s v="07021230"/>
    <s v="CONSULTAS MÉDICAS - ESPECIALIDADES Y SUB-ESPECIALIDADES - REUMATOLOGÍA ADULTO"/>
    <x v="0"/>
    <n v="6"/>
    <n v="6"/>
  </r>
  <r>
    <x v="1"/>
    <x v="0"/>
    <x v="0"/>
    <n v="17"/>
    <x v="12"/>
    <s v="07020500"/>
    <s v="CONSULTAS MÉDICAS - ESPECIALIDADES Y SUB-ESPECIALIDADES - CARDIOLOGÍA ADULTO"/>
    <x v="0"/>
    <n v="8"/>
    <n v="8"/>
  </r>
  <r>
    <x v="1"/>
    <x v="0"/>
    <x v="0"/>
    <n v="38"/>
    <x v="12"/>
    <s v="07022134"/>
    <s v="CONSULTAS MÉDICAS - ESPECIALIDADES Y SUB-ESPECIALIDADES - NEUROLOGÍA PEDIÁTRICA"/>
    <x v="2"/>
    <n v="0"/>
    <n v="2"/>
  </r>
  <r>
    <x v="1"/>
    <x v="0"/>
    <x v="0"/>
    <n v="63"/>
    <x v="12"/>
    <s v="07024000"/>
    <s v="CONSULTAS MÉDICAS - ESPECIALIDADES Y SUB-ESPECIALIDADES - UROLOGÍA ADULTO"/>
    <x v="0"/>
    <n v="8"/>
    <n v="8"/>
  </r>
  <r>
    <x v="1"/>
    <x v="0"/>
    <x v="0"/>
    <n v="50"/>
    <x v="12"/>
    <s v="07022700"/>
    <s v="CONSULTAS MÉDICAS - ESPECIALIDADES Y SUB-ESPECIALIDADES - CIRUGÍA TÓRAX"/>
    <x v="0"/>
    <n v="2"/>
    <n v="2"/>
  </r>
  <r>
    <x v="1"/>
    <x v="5"/>
    <x v="0"/>
    <n v="43"/>
    <x v="14"/>
    <s v="07022130"/>
    <s v="CONSULTAS MÉDICAS - ESPECIALIDADES Y SUB-ESPECIALIDADES - CIRUGÍA PEDIÁTRICA"/>
    <x v="1"/>
    <n v="0"/>
    <n v="1"/>
  </r>
  <r>
    <x v="1"/>
    <x v="5"/>
    <x v="0"/>
    <n v="17"/>
    <x v="14"/>
    <s v="07020500"/>
    <s v="CONSULTAS MÉDICAS - ESPECIALIDADES Y SUB-ESPECIALIDADES - CARDIOLOGÍA ADULTO"/>
    <x v="0"/>
    <n v="1"/>
    <n v="1"/>
  </r>
  <r>
    <x v="1"/>
    <x v="5"/>
    <x v="0"/>
    <n v="62"/>
    <x v="14"/>
    <s v="07023703"/>
    <s v="CONSULTAS MÉDICAS - ESPECIALIDADES Y SUB-ESPECIALIDADES - UROLOGÍA PEDIÁTRICA"/>
    <x v="2"/>
    <n v="0"/>
    <n v="2"/>
  </r>
  <r>
    <x v="1"/>
    <x v="5"/>
    <x v="0"/>
    <n v="26"/>
    <x v="14"/>
    <s v="07021000"/>
    <s v="CONSULTAS MÉDICAS - ESPECIALIDADES Y SUB-ESPECIALIDADES - NEFROLOGÍA ADULTO"/>
    <x v="0"/>
    <n v="1"/>
    <n v="1"/>
  </r>
  <r>
    <x v="1"/>
    <x v="5"/>
    <x v="0"/>
    <n v="19"/>
    <x v="14"/>
    <s v="07020600"/>
    <s v="CONSULTAS MÉDICAS - ESPECIALIDADES Y SUB-ESPECIALIDADES - ENDOCRINOLOGÍA ADULTO"/>
    <x v="0"/>
    <n v="2"/>
    <n v="2"/>
  </r>
  <r>
    <x v="1"/>
    <x v="5"/>
    <x v="0"/>
    <n v="59"/>
    <x v="14"/>
    <s v="07023700"/>
    <s v="CONSULTAS MÉDICAS - ESPECIALIDADES Y SUB-ESPECIALIDADES - OTORRINOLARINGOLOGÍA"/>
    <x v="0"/>
    <n v="19"/>
    <n v="19"/>
  </r>
  <r>
    <x v="1"/>
    <x v="5"/>
    <x v="0"/>
    <n v="49"/>
    <x v="14"/>
    <s v="07022137"/>
    <s v="CONSULTAS MÉDICAS - ESPECIALIDADES Y SUB-ESPECIALIDADES - COLOPROCTOLOGÍA (CIRUGIA DIGESTIVA BAJA)"/>
    <x v="0"/>
    <n v="1"/>
    <n v="1"/>
  </r>
  <r>
    <x v="1"/>
    <x v="5"/>
    <x v="0"/>
    <n v="41"/>
    <x v="14"/>
    <s v="07021801"/>
    <s v="CONSULTAS MÉDICAS - ESPECIALIDADES Y SUB-ESPECIALIDADES - PSIQUIATRÍA PEDIÁTRICA Y DE LA ADOLESCENCIA"/>
    <x v="1"/>
    <n v="0"/>
    <n v="1"/>
  </r>
  <r>
    <x v="1"/>
    <x v="5"/>
    <x v="0"/>
    <n v="44"/>
    <x v="14"/>
    <s v="07022142"/>
    <s v="CONSULTAS MÉDICAS - ESPECIALIDADES Y SUB-ESPECIALIDADES - CIRUGÍA GENERAL ADULTO"/>
    <x v="0"/>
    <n v="7"/>
    <n v="7"/>
  </r>
  <r>
    <x v="1"/>
    <x v="5"/>
    <x v="0"/>
    <n v="60"/>
    <x v="14"/>
    <s v="07023701"/>
    <s v="CONSULTAS MÉDICAS - ESPECIALIDADES Y SUB-ESPECIALIDADES - TRAUMATOLOGÍA Y ORTOPEDIA PEDIÁTRICA"/>
    <x v="7"/>
    <n v="0"/>
    <n v="5"/>
  </r>
  <r>
    <x v="1"/>
    <x v="5"/>
    <x v="0"/>
    <n v="39"/>
    <x v="14"/>
    <s v="07021700"/>
    <s v="CONSULTAS MÉDICAS - ESPECIALIDADES Y SUB-ESPECIALIDADES - NEUROLOGÍA ADULTO"/>
    <x v="0"/>
    <n v="1"/>
    <n v="1"/>
  </r>
  <r>
    <x v="1"/>
    <x v="5"/>
    <x v="0"/>
    <n v="11"/>
    <x v="14"/>
    <s v="07020130"/>
    <s v="CONSULTAS MÉDICAS - ESPECIALIDADES Y SUB-ESPECIALIDADES - PEDIATRÍA"/>
    <x v="2"/>
    <n v="0"/>
    <n v="2"/>
  </r>
  <r>
    <x v="1"/>
    <x v="5"/>
    <x v="0"/>
    <n v="31"/>
    <x v="14"/>
    <s v="07021300"/>
    <s v="CONSULTAS MÉDICAS - ESPECIALIDADES Y SUB-ESPECIALIDADES - DERMATOLOGÍA"/>
    <x v="0"/>
    <n v="2"/>
    <n v="2"/>
  </r>
  <r>
    <x v="1"/>
    <x v="5"/>
    <x v="0"/>
    <n v="42"/>
    <x v="14"/>
    <s v="07021900"/>
    <s v="CONSULTAS MÉDICAS - ESPECIALIDADES Y SUB-ESPECIALIDADES - PSIQUIATRÍA ADULTO"/>
    <x v="0"/>
    <n v="5"/>
    <n v="5"/>
  </r>
  <r>
    <x v="1"/>
    <x v="5"/>
    <x v="0"/>
    <n v="53"/>
    <x v="14"/>
    <s v="07021701"/>
    <s v="CONSULTAS MÉDICAS - ESPECIALIDADES Y SUB-ESPECIALIDADES - CIRUGÍA CARDIOVASCULAR"/>
    <x v="0"/>
    <n v="1"/>
    <n v="1"/>
  </r>
  <r>
    <x v="1"/>
    <x v="5"/>
    <x v="0"/>
    <n v="46"/>
    <x v="14"/>
    <s v="07022144"/>
    <s v="CONSULTAS MÉDICAS - ESPECIALIDADES Y SUB-ESPECIALIDADES - CIRUGÍA DE CABEZA, CUELLO Y MAXILOFACIAL"/>
    <x v="0"/>
    <n v="1"/>
    <n v="1"/>
  </r>
  <r>
    <x v="1"/>
    <x v="5"/>
    <x v="0"/>
    <n v="61"/>
    <x v="14"/>
    <s v="07023702"/>
    <s v="CONSULTAS MÉDICAS - ESPECIALIDADES Y SUB-ESPECIALIDADES - TRAUMATOLOGÍA Y ORTOPEDIA ADULTO"/>
    <x v="0"/>
    <n v="13"/>
    <n v="13"/>
  </r>
  <r>
    <x v="1"/>
    <x v="0"/>
    <x v="0"/>
    <n v="12"/>
    <x v="15"/>
    <s v="07020230"/>
    <s v="CONSULTAS MÉDICAS - ESPECIALIDADES Y SUB-ESPECIALIDADES - MEDICINA INTERNA"/>
    <x v="0"/>
    <n v="2"/>
    <n v="2"/>
  </r>
  <r>
    <x v="1"/>
    <x v="0"/>
    <x v="0"/>
    <n v="61"/>
    <x v="15"/>
    <s v="07023702"/>
    <s v="CONSULTAS MÉDICAS - ESPECIALIDADES Y SUB-ESPECIALIDADES - TRAUMATOLOGÍA Y ORTOPEDIA ADULTO"/>
    <x v="0"/>
    <n v="13"/>
    <n v="13"/>
  </r>
  <r>
    <x v="1"/>
    <x v="0"/>
    <x v="0"/>
    <n v="25"/>
    <x v="15"/>
    <s v="07020901"/>
    <s v="CONSULTAS MÉDICAS - ESPECIALIDADES Y SUB-ESPECIALIDADES - NEFROLOGÍA PEDIÁTRICA"/>
    <x v="0"/>
    <n v="2"/>
    <n v="2"/>
  </r>
  <r>
    <x v="1"/>
    <x v="0"/>
    <x v="0"/>
    <n v="52"/>
    <x v="15"/>
    <s v="07022900"/>
    <s v="CONSULTAS MÉDICAS - ESPECIALIDADES Y SUB-ESPECIALIDADES - NEUROCIRUGÍA"/>
    <x v="0"/>
    <n v="2"/>
    <n v="2"/>
  </r>
  <r>
    <x v="1"/>
    <x v="0"/>
    <x v="0"/>
    <n v="39"/>
    <x v="15"/>
    <s v="07021700"/>
    <s v="CONSULTAS MÉDICAS - ESPECIALIDADES Y SUB-ESPECIALIDADES - NEUROLOGÍA ADULTO"/>
    <x v="0"/>
    <n v="5"/>
    <n v="5"/>
  </r>
  <r>
    <x v="1"/>
    <x v="0"/>
    <x v="0"/>
    <n v="30"/>
    <x v="15"/>
    <s v="07021230"/>
    <s v="CONSULTAS MÉDICAS - ESPECIALIDADES Y SUB-ESPECIALIDADES - REUMATOLOGÍA ADULTO"/>
    <x v="0"/>
    <n v="3"/>
    <n v="3"/>
  </r>
  <r>
    <x v="1"/>
    <x v="0"/>
    <x v="0"/>
    <n v="51"/>
    <x v="15"/>
    <s v="07022800"/>
    <s v="CONSULTAS MÉDICAS - ESPECIALIDADES Y SUB-ESPECIALIDADES - CIRUGÍA VASCULAR PERIFÉRICA"/>
    <x v="0"/>
    <n v="15"/>
    <n v="15"/>
  </r>
  <r>
    <x v="1"/>
    <x v="0"/>
    <x v="0"/>
    <n v="36"/>
    <x v="15"/>
    <s v="07022132"/>
    <s v="CONSULTAS MÉDICAS - ESPECIALIDADES Y SUB-ESPECIALIDADES - MEDICINA FÍSICA Y REHABILITACIÓN PEDIÁTRICA (FISIATRÍA PEDIÁTRICA)"/>
    <x v="1"/>
    <n v="0"/>
    <n v="1"/>
  </r>
  <r>
    <x v="1"/>
    <x v="0"/>
    <x v="0"/>
    <n v="58"/>
    <x v="15"/>
    <s v="07023203"/>
    <s v="CONSULTAS MÉDICAS - ESPECIALIDADES Y SUB-ESPECIALIDADES - OFTALMOLOGÍA"/>
    <x v="0"/>
    <n v="40"/>
    <n v="40"/>
  </r>
  <r>
    <x v="1"/>
    <x v="0"/>
    <x v="0"/>
    <n v="63"/>
    <x v="15"/>
    <s v="07024000"/>
    <s v="CONSULTAS MÉDICAS - ESPECIALIDADES Y SUB-ESPECIALIDADES - UROLOGÍA ADULTO"/>
    <x v="0"/>
    <n v="9"/>
    <n v="9"/>
  </r>
  <r>
    <x v="1"/>
    <x v="0"/>
    <x v="0"/>
    <n v="21"/>
    <x v="15"/>
    <s v="07020700"/>
    <s v="CONSULTAS MÉDICAS - ESPECIALIDADES Y SUB-ESPECIALIDADES - GASTROENTEROLOGÍA ADULTO"/>
    <x v="0"/>
    <n v="3"/>
    <n v="3"/>
  </r>
  <r>
    <x v="1"/>
    <x v="0"/>
    <x v="0"/>
    <n v="38"/>
    <x v="15"/>
    <s v="07022134"/>
    <s v="CONSULTAS MÉDICAS - ESPECIALIDADES Y SUB-ESPECIALIDADES - NEUROLOGÍA PEDIÁTRICA"/>
    <x v="2"/>
    <n v="0"/>
    <n v="2"/>
  </r>
  <r>
    <x v="1"/>
    <x v="0"/>
    <x v="0"/>
    <n v="43"/>
    <x v="15"/>
    <s v="07022130"/>
    <s v="CONSULTAS MÉDICAS - ESPECIALIDADES Y SUB-ESPECIALIDADES - CIRUGÍA PEDIÁTRICA"/>
    <x v="9"/>
    <n v="0"/>
    <n v="6"/>
  </r>
  <r>
    <x v="1"/>
    <x v="0"/>
    <x v="0"/>
    <n v="17"/>
    <x v="15"/>
    <s v="07020500"/>
    <s v="CONSULTAS MÉDICAS - ESPECIALIDADES Y SUB-ESPECIALIDADES - CARDIOLOGÍA ADULTO"/>
    <x v="0"/>
    <n v="6"/>
    <n v="6"/>
  </r>
  <r>
    <x v="1"/>
    <x v="0"/>
    <x v="0"/>
    <n v="42"/>
    <x v="15"/>
    <s v="07021900"/>
    <s v="CONSULTAS MÉDICAS - ESPECIALIDADES Y SUB-ESPECIALIDADES - PSIQUIATRÍA ADULTO"/>
    <x v="0"/>
    <n v="4"/>
    <n v="4"/>
  </r>
  <r>
    <x v="1"/>
    <x v="0"/>
    <x v="0"/>
    <n v="59"/>
    <x v="15"/>
    <s v="07023700"/>
    <s v="CONSULTAS MÉDICAS - ESPECIALIDADES Y SUB-ESPECIALIDADES - OTORRINOLARINGOLOGÍA"/>
    <x v="2"/>
    <n v="10"/>
    <n v="12"/>
  </r>
  <r>
    <x v="1"/>
    <x v="0"/>
    <x v="0"/>
    <n v="19"/>
    <x v="15"/>
    <s v="07020600"/>
    <s v="CONSULTAS MÉDICAS - ESPECIALIDADES Y SUB-ESPECIALIDADES - ENDOCRINOLOGÍA ADULTO"/>
    <x v="0"/>
    <n v="8"/>
    <n v="8"/>
  </r>
  <r>
    <x v="1"/>
    <x v="0"/>
    <x v="0"/>
    <n v="41"/>
    <x v="15"/>
    <s v="07021801"/>
    <s v="CONSULTAS MÉDICAS - ESPECIALIDADES Y SUB-ESPECIALIDADES - PSIQUIATRÍA PEDIÁTRICA Y DE LA ADOLESCENCIA"/>
    <x v="2"/>
    <n v="0"/>
    <n v="2"/>
  </r>
  <r>
    <x v="1"/>
    <x v="0"/>
    <x v="0"/>
    <n v="49"/>
    <x v="15"/>
    <s v="07022137"/>
    <s v="CONSULTAS MÉDICAS - ESPECIALIDADES Y SUB-ESPECIALIDADES - COLOPROCTOLOGÍA (CIRUGIA DIGESTIVA BAJA)"/>
    <x v="0"/>
    <n v="8"/>
    <n v="8"/>
  </r>
  <r>
    <x v="1"/>
    <x v="0"/>
    <x v="0"/>
    <n v="26"/>
    <x v="15"/>
    <s v="07021000"/>
    <s v="CONSULTAS MÉDICAS - ESPECIALIDADES Y SUB-ESPECIALIDADES - NEFROLOGÍA ADULTO"/>
    <x v="0"/>
    <n v="5"/>
    <n v="5"/>
  </r>
  <r>
    <x v="1"/>
    <x v="0"/>
    <x v="0"/>
    <n v="15"/>
    <x v="15"/>
    <s v="07020332"/>
    <s v="CONSULTAS MÉDICAS - ESPECIALIDADES Y SUB-ESPECIALIDADES - ENFERMEDAD RESPIRATORIA DE ADULTO (BRONCOPULMONAR)"/>
    <x v="0"/>
    <n v="2"/>
    <n v="2"/>
  </r>
  <r>
    <x v="1"/>
    <x v="0"/>
    <x v="0"/>
    <n v="60"/>
    <x v="15"/>
    <s v="07023701"/>
    <s v="CONSULTAS MÉDICAS - ESPECIALIDADES Y SUB-ESPECIALIDADES - TRAUMATOLOGÍA Y ORTOPEDIA PEDIÁTRICA"/>
    <x v="3"/>
    <n v="0"/>
    <n v="3"/>
  </r>
  <r>
    <x v="1"/>
    <x v="0"/>
    <x v="0"/>
    <n v="31"/>
    <x v="15"/>
    <s v="07021300"/>
    <s v="CONSULTAS MÉDICAS - ESPECIALIDADES Y SUB-ESPECIALIDADES - DERMATOLOGÍA"/>
    <x v="1"/>
    <n v="7"/>
    <n v="8"/>
  </r>
  <r>
    <x v="1"/>
    <x v="0"/>
    <x v="0"/>
    <n v="44"/>
    <x v="15"/>
    <s v="07022142"/>
    <s v="CONSULTAS MÉDICAS - ESPECIALIDADES Y SUB-ESPECIALIDADES - CIRUGÍA GENERAL ADULTO"/>
    <x v="0"/>
    <n v="10"/>
    <n v="10"/>
  </r>
  <r>
    <x v="1"/>
    <x v="1"/>
    <x v="0"/>
    <n v="12"/>
    <x v="16"/>
    <s v="07020230"/>
    <s v="CONSULTAS MÉDICAS - ESPECIALIDADES Y SUB-ESPECIALIDADES - MEDICINA INTERNA"/>
    <x v="0"/>
    <n v="2"/>
    <n v="2"/>
  </r>
  <r>
    <x v="1"/>
    <x v="1"/>
    <x v="0"/>
    <n v="23"/>
    <x v="16"/>
    <s v="07020801"/>
    <s v="CONSULTAS MÉDICAS - ESPECIALIDADES Y SUB-ESPECIALIDADES - HEMATO-ONCOLOGÍA INFANTIL"/>
    <x v="1"/>
    <n v="0"/>
    <n v="1"/>
  </r>
  <r>
    <x v="1"/>
    <x v="1"/>
    <x v="0"/>
    <n v="43"/>
    <x v="16"/>
    <s v="07022130"/>
    <s v="CONSULTAS MÉDICAS - ESPECIALIDADES Y SUB-ESPECIALIDADES - CIRUGÍA PEDIÁTRICA"/>
    <x v="6"/>
    <n v="0"/>
    <n v="4"/>
  </r>
  <r>
    <x v="1"/>
    <x v="1"/>
    <x v="0"/>
    <n v="31"/>
    <x v="16"/>
    <s v="07021300"/>
    <s v="CONSULTAS MÉDICAS - ESPECIALIDADES Y SUB-ESPECIALIDADES - DERMATOLOGÍA"/>
    <x v="3"/>
    <n v="5"/>
    <n v="8"/>
  </r>
  <r>
    <x v="1"/>
    <x v="1"/>
    <x v="0"/>
    <n v="57"/>
    <x v="16"/>
    <s v="07023202"/>
    <s v="CONSULTAS MÉDICAS - ESPECIALIDADES Y SUB-ESPECIALIDADES - GINECOLOGÍA ADULTO"/>
    <x v="0"/>
    <n v="2"/>
    <n v="2"/>
  </r>
  <r>
    <x v="1"/>
    <x v="1"/>
    <x v="0"/>
    <n v="42"/>
    <x v="16"/>
    <s v="07021900"/>
    <s v="CONSULTAS MÉDICAS - ESPECIALIDADES Y SUB-ESPECIALIDADES - PSIQUIATRÍA ADULTO"/>
    <x v="0"/>
    <n v="2"/>
    <n v="2"/>
  </r>
  <r>
    <x v="1"/>
    <x v="1"/>
    <x v="0"/>
    <n v="49"/>
    <x v="16"/>
    <s v="07022137"/>
    <s v="CONSULTAS MÉDICAS - ESPECIALIDADES Y SUB-ESPECIALIDADES - COLOPROCTOLOGÍA (CIRUGIA DIGESTIVA BAJA)"/>
    <x v="0"/>
    <n v="4"/>
    <n v="4"/>
  </r>
  <r>
    <x v="1"/>
    <x v="1"/>
    <x v="0"/>
    <n v="59"/>
    <x v="16"/>
    <s v="07023700"/>
    <s v="CONSULTAS MÉDICAS - ESPECIALIDADES Y SUB-ESPECIALIDADES - OTORRINOLARINGOLOGÍA"/>
    <x v="3"/>
    <n v="16"/>
    <n v="19"/>
  </r>
  <r>
    <x v="1"/>
    <x v="1"/>
    <x v="0"/>
    <n v="11"/>
    <x v="16"/>
    <s v="07020130"/>
    <s v="CONSULTAS MÉDICAS - ESPECIALIDADES Y SUB-ESPECIALIDADES - PEDIATRÍA"/>
    <x v="9"/>
    <n v="0"/>
    <n v="6"/>
  </r>
  <r>
    <x v="1"/>
    <x v="1"/>
    <x v="0"/>
    <n v="37"/>
    <x v="16"/>
    <s v="07022133"/>
    <s v="CONSULTAS MÉDICAS - ESPECIALIDADES Y SUB-ESPECIALIDADES - MEDICINA FÍSICA Y REHABILITACIÓN ADULTO (FISIATRÍA ADULTO)"/>
    <x v="0"/>
    <n v="1"/>
    <n v="1"/>
  </r>
  <r>
    <x v="1"/>
    <x v="1"/>
    <x v="0"/>
    <n v="52"/>
    <x v="16"/>
    <s v="07022900"/>
    <s v="CONSULTAS MÉDICAS - ESPECIALIDADES Y SUB-ESPECIALIDADES - NEUROCIRUGÍA"/>
    <x v="0"/>
    <n v="4"/>
    <n v="4"/>
  </r>
  <r>
    <x v="1"/>
    <x v="1"/>
    <x v="0"/>
    <n v="24"/>
    <x v="16"/>
    <s v="07020900"/>
    <s v="CONSULTAS MÉDICAS - ESPECIALIDADES Y SUB-ESPECIALIDADES - HEMATOLOGÍA ADULTO"/>
    <x v="0"/>
    <n v="2"/>
    <n v="2"/>
  </r>
  <r>
    <x v="1"/>
    <x v="1"/>
    <x v="0"/>
    <n v="16"/>
    <x v="16"/>
    <s v="07024219"/>
    <s v="CONSULTAS MÉDICAS - ESPECIALIDADES Y SUB-ESPECIALIDADES - CARDIOLOGÍA PEDIÁTRICA"/>
    <x v="3"/>
    <n v="5"/>
    <n v="8"/>
  </r>
  <r>
    <x v="1"/>
    <x v="1"/>
    <x v="0"/>
    <n v="61"/>
    <x v="16"/>
    <s v="07023702"/>
    <s v="CONSULTAS MÉDICAS - ESPECIALIDADES Y SUB-ESPECIALIDADES - TRAUMATOLOGÍA Y ORTOPEDIA ADULTO"/>
    <x v="0"/>
    <n v="11"/>
    <n v="11"/>
  </r>
  <r>
    <x v="1"/>
    <x v="1"/>
    <x v="0"/>
    <n v="63"/>
    <x v="16"/>
    <s v="07024000"/>
    <s v="CONSULTAS MÉDICAS - ESPECIALIDADES Y SUB-ESPECIALIDADES - UROLOGÍA ADULTO"/>
    <x v="0"/>
    <n v="8"/>
    <n v="8"/>
  </r>
  <r>
    <x v="1"/>
    <x v="1"/>
    <x v="0"/>
    <n v="60"/>
    <x v="16"/>
    <s v="07023701"/>
    <s v="CONSULTAS MÉDICAS - ESPECIALIDADES Y SUB-ESPECIALIDADES - TRAUMATOLOGÍA Y ORTOPEDIA PEDIÁTRICA"/>
    <x v="1"/>
    <n v="0"/>
    <n v="1"/>
  </r>
  <r>
    <x v="1"/>
    <x v="1"/>
    <x v="0"/>
    <n v="44"/>
    <x v="16"/>
    <s v="07022142"/>
    <s v="CONSULTAS MÉDICAS - ESPECIALIDADES Y SUB-ESPECIALIDADES - CIRUGÍA GENERAL ADULTO"/>
    <x v="0"/>
    <n v="3"/>
    <n v="3"/>
  </r>
  <r>
    <x v="1"/>
    <x v="1"/>
    <x v="0"/>
    <n v="39"/>
    <x v="16"/>
    <s v="07021700"/>
    <s v="CONSULTAS MÉDICAS - ESPECIALIDADES Y SUB-ESPECIALIDADES - NEUROLOGÍA ADULTO"/>
    <x v="0"/>
    <n v="6"/>
    <n v="6"/>
  </r>
  <r>
    <x v="1"/>
    <x v="1"/>
    <x v="0"/>
    <n v="21"/>
    <x v="16"/>
    <s v="07020700"/>
    <s v="CONSULTAS MÉDICAS - ESPECIALIDADES Y SUB-ESPECIALIDADES - GASTROENTEROLOGÍA ADULTO"/>
    <x v="0"/>
    <n v="4"/>
    <n v="4"/>
  </r>
  <r>
    <x v="1"/>
    <x v="1"/>
    <x v="0"/>
    <n v="19"/>
    <x v="16"/>
    <s v="07020600"/>
    <s v="CONSULTAS MÉDICAS - ESPECIALIDADES Y SUB-ESPECIALIDADES - ENDOCRINOLOGÍA ADULTO"/>
    <x v="0"/>
    <n v="5"/>
    <n v="5"/>
  </r>
  <r>
    <x v="1"/>
    <x v="1"/>
    <x v="0"/>
    <n v="26"/>
    <x v="16"/>
    <s v="07021000"/>
    <s v="CONSULTAS MÉDICAS - ESPECIALIDADES Y SUB-ESPECIALIDADES - NEFROLOGÍA ADULTO"/>
    <x v="0"/>
    <n v="2"/>
    <n v="2"/>
  </r>
  <r>
    <x v="1"/>
    <x v="1"/>
    <x v="0"/>
    <n v="15"/>
    <x v="16"/>
    <s v="07020332"/>
    <s v="CONSULTAS MÉDICAS - ESPECIALIDADES Y SUB-ESPECIALIDADES - ENFERMEDAD RESPIRATORIA DE ADULTO (BRONCOPULMONAR)"/>
    <x v="0"/>
    <n v="2"/>
    <n v="2"/>
  </r>
  <r>
    <x v="1"/>
    <x v="1"/>
    <x v="0"/>
    <n v="51"/>
    <x v="16"/>
    <s v="07022800"/>
    <s v="CONSULTAS MÉDICAS - ESPECIALIDADES Y SUB-ESPECIALIDADES - CIRUGÍA VASCULAR PERIFÉRICA"/>
    <x v="0"/>
    <n v="4"/>
    <n v="4"/>
  </r>
  <r>
    <x v="1"/>
    <x v="2"/>
    <x v="0"/>
    <n v="37"/>
    <x v="17"/>
    <s v="07022133"/>
    <s v="CONSULTAS MÉDICAS - ESPECIALIDADES Y SUB-ESPECIALIDADES - MEDICINA FÍSICA Y REHABILITACIÓN ADULTO (FISIATRÍA ADULTO)"/>
    <x v="0"/>
    <n v="21"/>
    <n v="21"/>
  </r>
  <r>
    <x v="1"/>
    <x v="2"/>
    <x v="0"/>
    <n v="41"/>
    <x v="17"/>
    <s v="07021801"/>
    <s v="CONSULTAS MÉDICAS - ESPECIALIDADES Y SUB-ESPECIALIDADES - PSIQUIATRÍA PEDIÁTRICA Y DE LA ADOLESCENCIA"/>
    <x v="2"/>
    <n v="0"/>
    <n v="2"/>
  </r>
  <r>
    <x v="1"/>
    <x v="2"/>
    <x v="0"/>
    <n v="44"/>
    <x v="17"/>
    <s v="07022142"/>
    <s v="CONSULTAS MÉDICAS - ESPECIALIDADES Y SUB-ESPECIALIDADES - CIRUGÍA GENERAL ADULTO"/>
    <x v="0"/>
    <n v="19"/>
    <n v="19"/>
  </r>
  <r>
    <x v="1"/>
    <x v="2"/>
    <x v="0"/>
    <n v="63"/>
    <x v="17"/>
    <s v="07024000"/>
    <s v="CONSULTAS MÉDICAS - ESPECIALIDADES Y SUB-ESPECIALIDADES - UROLOGÍA ADULTO"/>
    <x v="0"/>
    <n v="7"/>
    <n v="7"/>
  </r>
  <r>
    <x v="1"/>
    <x v="2"/>
    <x v="0"/>
    <n v="19"/>
    <x v="17"/>
    <s v="07020600"/>
    <s v="CONSULTAS MÉDICAS - ESPECIALIDADES Y SUB-ESPECIALIDADES - ENDOCRINOLOGÍA ADULTO"/>
    <x v="0"/>
    <n v="2"/>
    <n v="2"/>
  </r>
  <r>
    <x v="1"/>
    <x v="2"/>
    <x v="0"/>
    <n v="21"/>
    <x v="17"/>
    <s v="07020700"/>
    <s v="CONSULTAS MÉDICAS - ESPECIALIDADES Y SUB-ESPECIALIDADES - GASTROENTEROLOGÍA ADULTO"/>
    <x v="0"/>
    <n v="9"/>
    <n v="9"/>
  </r>
  <r>
    <x v="1"/>
    <x v="2"/>
    <x v="0"/>
    <n v="42"/>
    <x v="17"/>
    <s v="07021900"/>
    <s v="CONSULTAS MÉDICAS - ESPECIALIDADES Y SUB-ESPECIALIDADES - PSIQUIATRÍA ADULTO"/>
    <x v="0"/>
    <n v="2"/>
    <n v="2"/>
  </r>
  <r>
    <x v="1"/>
    <x v="2"/>
    <x v="0"/>
    <n v="60"/>
    <x v="17"/>
    <s v="07023701"/>
    <s v="CONSULTAS MÉDICAS - ESPECIALIDADES Y SUB-ESPECIALIDADES - TRAUMATOLOGÍA Y ORTOPEDIA PEDIÁTRICA"/>
    <x v="1"/>
    <n v="0"/>
    <n v="1"/>
  </r>
  <r>
    <x v="1"/>
    <x v="2"/>
    <x v="0"/>
    <n v="51"/>
    <x v="17"/>
    <s v="07022800"/>
    <s v="CONSULTAS MÉDICAS - ESPECIALIDADES Y SUB-ESPECIALIDADES - CIRUGÍA VASCULAR PERIFÉRICA"/>
    <x v="4"/>
    <n v="0"/>
    <n v="7"/>
  </r>
  <r>
    <x v="1"/>
    <x v="2"/>
    <x v="0"/>
    <n v="11"/>
    <x v="17"/>
    <s v="07020130"/>
    <s v="CONSULTAS MÉDICAS - ESPECIALIDADES Y SUB-ESPECIALIDADES - PEDIATRÍA"/>
    <x v="3"/>
    <n v="0"/>
    <n v="3"/>
  </r>
  <r>
    <x v="1"/>
    <x v="2"/>
    <x v="0"/>
    <n v="14"/>
    <x v="17"/>
    <s v="07020331"/>
    <s v="CONSULTAS MÉDICAS - ESPECIALIDADES Y SUB-ESPECIALIDADES - ENFERMEDAD RESPIRATORIA PEDIÁTRICA (BRONCOPULMONAR INFANTIL)"/>
    <x v="3"/>
    <n v="0"/>
    <n v="3"/>
  </r>
  <r>
    <x v="1"/>
    <x v="2"/>
    <x v="0"/>
    <n v="26"/>
    <x v="17"/>
    <s v="07021000"/>
    <s v="CONSULTAS MÉDICAS - ESPECIALIDADES Y SUB-ESPECIALIDADES - NEFROLOGÍA ADULTO"/>
    <x v="0"/>
    <n v="10"/>
    <n v="10"/>
  </r>
  <r>
    <x v="1"/>
    <x v="2"/>
    <x v="0"/>
    <n v="57"/>
    <x v="17"/>
    <s v="07023202"/>
    <s v="CONSULTAS MÉDICAS - ESPECIALIDADES Y SUB-ESPECIALIDADES - GINECOLOGÍA ADULTO"/>
    <x v="0"/>
    <n v="7"/>
    <n v="7"/>
  </r>
  <r>
    <x v="1"/>
    <x v="2"/>
    <x v="0"/>
    <n v="39"/>
    <x v="17"/>
    <s v="07021700"/>
    <s v="CONSULTAS MÉDICAS - ESPECIALIDADES Y SUB-ESPECIALIDADES - NEUROLOGÍA ADULTO"/>
    <x v="0"/>
    <n v="10"/>
    <n v="10"/>
  </r>
  <r>
    <x v="1"/>
    <x v="2"/>
    <x v="0"/>
    <n v="61"/>
    <x v="17"/>
    <s v="07023702"/>
    <s v="CONSULTAS MÉDICAS - ESPECIALIDADES Y SUB-ESPECIALIDADES - TRAUMATOLOGÍA Y ORTOPEDIA ADULTO"/>
    <x v="0"/>
    <n v="6"/>
    <n v="6"/>
  </r>
  <r>
    <x v="1"/>
    <x v="2"/>
    <x v="0"/>
    <n v="17"/>
    <x v="17"/>
    <s v="07020500"/>
    <s v="CONSULTAS MÉDICAS - ESPECIALIDADES Y SUB-ESPECIALIDADES - CARDIOLOGÍA ADULTO"/>
    <x v="0"/>
    <n v="3"/>
    <n v="3"/>
  </r>
  <r>
    <x v="1"/>
    <x v="2"/>
    <x v="0"/>
    <n v="46"/>
    <x v="17"/>
    <s v="07022144"/>
    <s v="CONSULTAS MÉDICAS - ESPECIALIDADES Y SUB-ESPECIALIDADES - CIRUGÍA DE CABEZA, CUELLO Y MAXILOFACIAL"/>
    <x v="0"/>
    <n v="5"/>
    <n v="5"/>
  </r>
  <r>
    <x v="1"/>
    <x v="2"/>
    <x v="0"/>
    <n v="24"/>
    <x v="17"/>
    <s v="07020900"/>
    <s v="CONSULTAS MÉDICAS - ESPECIALIDADES Y SUB-ESPECIALIDADES - HEMATOLOGÍA ADULTO"/>
    <x v="0"/>
    <n v="1"/>
    <n v="1"/>
  </r>
  <r>
    <x v="1"/>
    <x v="2"/>
    <x v="0"/>
    <n v="43"/>
    <x v="17"/>
    <s v="07022130"/>
    <s v="CONSULTAS MÉDICAS - ESPECIALIDADES Y SUB-ESPECIALIDADES - CIRUGÍA PEDIÁTRICA"/>
    <x v="3"/>
    <n v="0"/>
    <n v="3"/>
  </r>
  <r>
    <x v="1"/>
    <x v="2"/>
    <x v="0"/>
    <n v="30"/>
    <x v="17"/>
    <s v="07021230"/>
    <s v="CONSULTAS MÉDICAS - ESPECIALIDADES Y SUB-ESPECIALIDADES - REUMATOLOGÍA ADULTO"/>
    <x v="0"/>
    <n v="5"/>
    <n v="5"/>
  </r>
  <r>
    <x v="1"/>
    <x v="2"/>
    <x v="0"/>
    <n v="49"/>
    <x v="17"/>
    <s v="07022137"/>
    <s v="CONSULTAS MÉDICAS - ESPECIALIDADES Y SUB-ESPECIALIDADES - COLOPROCTOLOGÍA (CIRUGIA DIGESTIVA BAJA)"/>
    <x v="0"/>
    <n v="4"/>
    <n v="4"/>
  </r>
  <r>
    <x v="1"/>
    <x v="2"/>
    <x v="0"/>
    <n v="31"/>
    <x v="17"/>
    <s v="07021300"/>
    <s v="CONSULTAS MÉDICAS - ESPECIALIDADES Y SUB-ESPECIALIDADES - DERMATOLOGÍA"/>
    <x v="6"/>
    <n v="7"/>
    <n v="11"/>
  </r>
  <r>
    <x v="1"/>
    <x v="2"/>
    <x v="0"/>
    <n v="59"/>
    <x v="17"/>
    <s v="07023700"/>
    <s v="CONSULTAS MÉDICAS - ESPECIALIDADES Y SUB-ESPECIALIDADES - OTORRINOLARINGOLOGÍA"/>
    <x v="1"/>
    <n v="19"/>
    <n v="20"/>
  </r>
  <r>
    <x v="1"/>
    <x v="2"/>
    <x v="0"/>
    <n v="25"/>
    <x v="17"/>
    <s v="07020901"/>
    <s v="CONSULTAS MÉDICAS - ESPECIALIDADES Y SUB-ESPECIALIDADES - NEFROLOGÍA PEDIÁTRICA"/>
    <x v="2"/>
    <n v="0"/>
    <n v="2"/>
  </r>
  <r>
    <x v="1"/>
    <x v="2"/>
    <x v="0"/>
    <n v="15"/>
    <x v="17"/>
    <s v="07020332"/>
    <s v="CONSULTAS MÉDICAS - ESPECIALIDADES Y SUB-ESPECIALIDADES - ENFERMEDAD RESPIRATORIA DE ADULTO (BRONCOPULMONAR)"/>
    <x v="0"/>
    <n v="5"/>
    <n v="5"/>
  </r>
  <r>
    <x v="1"/>
    <x v="0"/>
    <x v="0"/>
    <n v="58"/>
    <x v="18"/>
    <s v="07023203"/>
    <s v="CONSULTAS MÉDICAS - ESPECIALIDADES Y SUB-ESPECIALIDADES - OFTALMOLOGÍA"/>
    <x v="3"/>
    <n v="37"/>
    <n v="40"/>
  </r>
  <r>
    <x v="1"/>
    <x v="0"/>
    <x v="0"/>
    <n v="31"/>
    <x v="18"/>
    <s v="07021300"/>
    <s v="CONSULTAS MÉDICAS - ESPECIALIDADES Y SUB-ESPECIALIDADES - DERMATOLOGÍA"/>
    <x v="4"/>
    <n v="5"/>
    <n v="12"/>
  </r>
  <r>
    <x v="1"/>
    <x v="0"/>
    <x v="0"/>
    <n v="25"/>
    <x v="18"/>
    <s v="07020901"/>
    <s v="CONSULTAS MÉDICAS - ESPECIALIDADES Y SUB-ESPECIALIDADES - NEFROLOGÍA PEDIÁTRICA"/>
    <x v="1"/>
    <n v="0"/>
    <n v="1"/>
  </r>
  <r>
    <x v="1"/>
    <x v="0"/>
    <x v="0"/>
    <n v="11"/>
    <x v="18"/>
    <s v="07020130"/>
    <s v="CONSULTAS MÉDICAS - ESPECIALIDADES Y SUB-ESPECIALIDADES - PEDIATRÍA"/>
    <x v="1"/>
    <n v="0"/>
    <n v="1"/>
  </r>
  <r>
    <x v="1"/>
    <x v="0"/>
    <x v="0"/>
    <n v="21"/>
    <x v="18"/>
    <s v="07020700"/>
    <s v="CONSULTAS MÉDICAS - ESPECIALIDADES Y SUB-ESPECIALIDADES - GASTROENTEROLOGÍA ADULTO"/>
    <x v="0"/>
    <n v="4"/>
    <n v="4"/>
  </r>
  <r>
    <x v="1"/>
    <x v="0"/>
    <x v="0"/>
    <n v="42"/>
    <x v="18"/>
    <s v="07021900"/>
    <s v="CONSULTAS MÉDICAS - ESPECIALIDADES Y SUB-ESPECIALIDADES - PSIQUIATRÍA ADULTO"/>
    <x v="0"/>
    <n v="1"/>
    <n v="1"/>
  </r>
  <r>
    <x v="1"/>
    <x v="0"/>
    <x v="0"/>
    <n v="43"/>
    <x v="18"/>
    <s v="07022130"/>
    <s v="CONSULTAS MÉDICAS - ESPECIALIDADES Y SUB-ESPECIALIDADES - CIRUGÍA PEDIÁTRICA"/>
    <x v="10"/>
    <n v="0"/>
    <n v="8"/>
  </r>
  <r>
    <x v="1"/>
    <x v="0"/>
    <x v="0"/>
    <n v="60"/>
    <x v="18"/>
    <s v="07023701"/>
    <s v="CONSULTAS MÉDICAS - ESPECIALIDADES Y SUB-ESPECIALIDADES - TRAUMATOLOGÍA Y ORTOPEDIA PEDIÁTRICA"/>
    <x v="5"/>
    <n v="0"/>
    <n v="9"/>
  </r>
  <r>
    <x v="1"/>
    <x v="0"/>
    <x v="0"/>
    <n v="24"/>
    <x v="18"/>
    <s v="07020900"/>
    <s v="CONSULTAS MÉDICAS - ESPECIALIDADES Y SUB-ESPECIALIDADES - HEMATOLOGÍA ADULTO"/>
    <x v="0"/>
    <n v="2"/>
    <n v="2"/>
  </r>
  <r>
    <x v="1"/>
    <x v="0"/>
    <x v="0"/>
    <n v="19"/>
    <x v="18"/>
    <s v="07020600"/>
    <s v="CONSULTAS MÉDICAS - ESPECIALIDADES Y SUB-ESPECIALIDADES - ENDOCRINOLOGÍA ADULTO"/>
    <x v="0"/>
    <n v="4"/>
    <n v="4"/>
  </r>
  <r>
    <x v="1"/>
    <x v="0"/>
    <x v="0"/>
    <n v="52"/>
    <x v="18"/>
    <s v="07022900"/>
    <s v="CONSULTAS MÉDICAS - ESPECIALIDADES Y SUB-ESPECIALIDADES - NEUROCIRUGÍA"/>
    <x v="0"/>
    <n v="3"/>
    <n v="3"/>
  </r>
  <r>
    <x v="1"/>
    <x v="0"/>
    <x v="0"/>
    <n v="27"/>
    <x v="18"/>
    <s v="07021001"/>
    <s v="CONSULTAS MÉDICAS - ESPECIALIDADES Y SUB-ESPECIALIDADES - NUTRIÓLOGO PEDIÁTRICO"/>
    <x v="1"/>
    <n v="0"/>
    <n v="1"/>
  </r>
  <r>
    <x v="1"/>
    <x v="0"/>
    <x v="0"/>
    <n v="15"/>
    <x v="18"/>
    <s v="07020332"/>
    <s v="CONSULTAS MÉDICAS - ESPECIALIDADES Y SUB-ESPECIALIDADES - ENFERMEDAD RESPIRATORIA DE ADULTO (BRONCOPULMONAR)"/>
    <x v="0"/>
    <n v="2"/>
    <n v="2"/>
  </r>
  <r>
    <x v="1"/>
    <x v="0"/>
    <x v="0"/>
    <n v="59"/>
    <x v="18"/>
    <s v="07023700"/>
    <s v="CONSULTAS MÉDICAS - ESPECIALIDADES Y SUB-ESPECIALIDADES - OTORRINOLARINGOLOGÍA"/>
    <x v="4"/>
    <n v="13"/>
    <n v="20"/>
  </r>
  <r>
    <x v="1"/>
    <x v="0"/>
    <x v="0"/>
    <n v="38"/>
    <x v="18"/>
    <s v="07022134"/>
    <s v="CONSULTAS MÉDICAS - ESPECIALIDADES Y SUB-ESPECIALIDADES - NEUROLOGÍA PEDIÁTRICA"/>
    <x v="7"/>
    <n v="0"/>
    <n v="5"/>
  </r>
  <r>
    <x v="1"/>
    <x v="0"/>
    <x v="0"/>
    <n v="17"/>
    <x v="18"/>
    <s v="07020500"/>
    <s v="CONSULTAS MÉDICAS - ESPECIALIDADES Y SUB-ESPECIALIDADES - CARDIOLOGÍA ADULTO"/>
    <x v="0"/>
    <n v="3"/>
    <n v="3"/>
  </r>
  <r>
    <x v="1"/>
    <x v="0"/>
    <x v="0"/>
    <n v="63"/>
    <x v="18"/>
    <s v="07024000"/>
    <s v="CONSULTAS MÉDICAS - ESPECIALIDADES Y SUB-ESPECIALIDADES - UROLOGÍA ADULTO"/>
    <x v="0"/>
    <n v="12"/>
    <n v="12"/>
  </r>
  <r>
    <x v="1"/>
    <x v="0"/>
    <x v="0"/>
    <n v="51"/>
    <x v="18"/>
    <s v="07022800"/>
    <s v="CONSULTAS MÉDICAS - ESPECIALIDADES Y SUB-ESPECIALIDADES - CIRUGÍA VASCULAR PERIFÉRICA"/>
    <x v="0"/>
    <n v="4"/>
    <n v="4"/>
  </r>
  <r>
    <x v="1"/>
    <x v="0"/>
    <x v="0"/>
    <n v="23"/>
    <x v="18"/>
    <s v="07020801"/>
    <s v="CONSULTAS MÉDICAS - ESPECIALIDADES Y SUB-ESPECIALIDADES - HEMATO-ONCOLOGÍA INFANTIL"/>
    <x v="1"/>
    <n v="0"/>
    <n v="1"/>
  </r>
  <r>
    <x v="1"/>
    <x v="0"/>
    <x v="0"/>
    <n v="18"/>
    <x v="18"/>
    <s v="07020501"/>
    <s v="CONSULTAS MÉDICAS - ESPECIALIDADES Y SUB-ESPECIALIDADES - ENDOCRINOLOGÍA PEDIÁTRICA"/>
    <x v="1"/>
    <n v="0"/>
    <n v="1"/>
  </r>
  <r>
    <x v="1"/>
    <x v="0"/>
    <x v="0"/>
    <n v="14"/>
    <x v="18"/>
    <s v="07020331"/>
    <s v="CONSULTAS MÉDICAS - ESPECIALIDADES Y SUB-ESPECIALIDADES - ENFERMEDAD RESPIRATORIA PEDIÁTRICA (BRONCOPULMONAR INFANTIL)"/>
    <x v="1"/>
    <n v="0"/>
    <n v="1"/>
  </r>
  <r>
    <x v="1"/>
    <x v="0"/>
    <x v="0"/>
    <n v="61"/>
    <x v="18"/>
    <s v="07023702"/>
    <s v="CONSULTAS MÉDICAS - ESPECIALIDADES Y SUB-ESPECIALIDADES - TRAUMATOLOGÍA Y ORTOPEDIA ADULTO"/>
    <x v="0"/>
    <n v="13"/>
    <n v="13"/>
  </r>
  <r>
    <x v="1"/>
    <x v="0"/>
    <x v="0"/>
    <n v="44"/>
    <x v="18"/>
    <s v="07022142"/>
    <s v="CONSULTAS MÉDICAS - ESPECIALIDADES Y SUB-ESPECIALIDADES - CIRUGÍA GENERAL ADULTO"/>
    <x v="0"/>
    <n v="15"/>
    <n v="15"/>
  </r>
  <r>
    <x v="1"/>
    <x v="0"/>
    <x v="0"/>
    <n v="26"/>
    <x v="18"/>
    <s v="07021000"/>
    <s v="CONSULTAS MÉDICAS - ESPECIALIDADES Y SUB-ESPECIALIDADES - NEFROLOGÍA ADULTO"/>
    <x v="0"/>
    <n v="2"/>
    <n v="2"/>
  </r>
  <r>
    <x v="1"/>
    <x v="0"/>
    <x v="0"/>
    <n v="49"/>
    <x v="18"/>
    <s v="07022137"/>
    <s v="CONSULTAS MÉDICAS - ESPECIALIDADES Y SUB-ESPECIALIDADES - COLOPROCTOLOGÍA (CIRUGIA DIGESTIVA BAJA)"/>
    <x v="0"/>
    <n v="15"/>
    <n v="15"/>
  </r>
  <r>
    <x v="1"/>
    <x v="4"/>
    <x v="0"/>
    <n v="46"/>
    <x v="19"/>
    <s v="07022144"/>
    <s v="CONSULTAS MÉDICAS - ESPECIALIDADES Y SUB-ESPECIALIDADES - CIRUGÍA DE CABEZA, CUELLO Y MAXILOFACIAL"/>
    <x v="0"/>
    <n v="2"/>
    <n v="2"/>
  </r>
  <r>
    <x v="1"/>
    <x v="4"/>
    <x v="0"/>
    <n v="58"/>
    <x v="19"/>
    <s v="07023203"/>
    <s v="CONSULTAS MÉDICAS - ESPECIALIDADES Y SUB-ESPECIALIDADES - OFTALMOLOGÍA"/>
    <x v="0"/>
    <n v="3"/>
    <n v="3"/>
  </r>
  <r>
    <x v="1"/>
    <x v="4"/>
    <x v="0"/>
    <n v="42"/>
    <x v="19"/>
    <s v="07021900"/>
    <s v="CONSULTAS MÉDICAS - ESPECIALIDADES Y SUB-ESPECIALIDADES - PSIQUIATRÍA ADULTO"/>
    <x v="0"/>
    <n v="2"/>
    <n v="2"/>
  </r>
  <r>
    <x v="1"/>
    <x v="4"/>
    <x v="0"/>
    <n v="63"/>
    <x v="19"/>
    <s v="07024000"/>
    <s v="CONSULTAS MÉDICAS - ESPECIALIDADES Y SUB-ESPECIALIDADES - UROLOGÍA ADULTO"/>
    <x v="0"/>
    <n v="4"/>
    <n v="4"/>
  </r>
  <r>
    <x v="1"/>
    <x v="4"/>
    <x v="0"/>
    <n v="44"/>
    <x v="19"/>
    <s v="07022142"/>
    <s v="CONSULTAS MÉDICAS - ESPECIALIDADES Y SUB-ESPECIALIDADES - CIRUGÍA GENERAL ADULTO"/>
    <x v="0"/>
    <n v="2"/>
    <n v="2"/>
  </r>
  <r>
    <x v="1"/>
    <x v="4"/>
    <x v="0"/>
    <n v="31"/>
    <x v="19"/>
    <s v="07021300"/>
    <s v="CONSULTAS MÉDICAS - ESPECIALIDADES Y SUB-ESPECIALIDADES - DERMATOLOGÍA"/>
    <x v="1"/>
    <n v="1"/>
    <n v="2"/>
  </r>
  <r>
    <x v="1"/>
    <x v="4"/>
    <x v="0"/>
    <n v="59"/>
    <x v="19"/>
    <s v="07023700"/>
    <s v="CONSULTAS MÉDICAS - ESPECIALIDADES Y SUB-ESPECIALIDADES - OTORRINOLARINGOLOGÍA"/>
    <x v="0"/>
    <n v="2"/>
    <n v="2"/>
  </r>
  <r>
    <x v="1"/>
    <x v="4"/>
    <x v="0"/>
    <n v="26"/>
    <x v="19"/>
    <s v="07021000"/>
    <s v="CONSULTAS MÉDICAS - ESPECIALIDADES Y SUB-ESPECIALIDADES - NEFROLOGÍA ADULTO"/>
    <x v="0"/>
    <n v="1"/>
    <n v="1"/>
  </r>
  <r>
    <x v="1"/>
    <x v="4"/>
    <x v="0"/>
    <n v="12"/>
    <x v="19"/>
    <s v="07020230"/>
    <s v="CONSULTAS MÉDICAS - ESPECIALIDADES Y SUB-ESPECIALIDADES - MEDICINA INTERNA"/>
    <x v="0"/>
    <n v="1"/>
    <n v="1"/>
  </r>
  <r>
    <x v="1"/>
    <x v="4"/>
    <x v="0"/>
    <n v="16"/>
    <x v="19"/>
    <s v="07024219"/>
    <s v="CONSULTAS MÉDICAS - ESPECIALIDADES Y SUB-ESPECIALIDADES - CARDIOLOGÍA PEDIÁTRICA"/>
    <x v="2"/>
    <n v="0"/>
    <n v="2"/>
  </r>
  <r>
    <x v="1"/>
    <x v="4"/>
    <x v="0"/>
    <n v="51"/>
    <x v="19"/>
    <s v="07022800"/>
    <s v="CONSULTAS MÉDICAS - ESPECIALIDADES Y SUB-ESPECIALIDADES - CIRUGÍA VASCULAR PERIFÉRICA"/>
    <x v="0"/>
    <n v="2"/>
    <n v="2"/>
  </r>
  <r>
    <x v="1"/>
    <x v="4"/>
    <x v="0"/>
    <n v="39"/>
    <x v="19"/>
    <s v="07021700"/>
    <s v="CONSULTAS MÉDICAS - ESPECIALIDADES Y SUB-ESPECIALIDADES - NEUROLOGÍA ADULTO"/>
    <x v="0"/>
    <n v="3"/>
    <n v="3"/>
  </r>
  <r>
    <x v="1"/>
    <x v="4"/>
    <x v="0"/>
    <n v="49"/>
    <x v="19"/>
    <s v="07022137"/>
    <s v="CONSULTAS MÉDICAS - ESPECIALIDADES Y SUB-ESPECIALIDADES - COLOPROCTOLOGÍA (CIRUGIA DIGESTIVA BAJA)"/>
    <x v="0"/>
    <n v="1"/>
    <n v="1"/>
  </r>
  <r>
    <x v="1"/>
    <x v="4"/>
    <x v="0"/>
    <n v="31"/>
    <x v="20"/>
    <s v="07021300"/>
    <s v="CONSULTAS MÉDICAS - ESPECIALIDADES Y SUB-ESPECIALIDADES - DERMATOLOGÍA"/>
    <x v="1"/>
    <n v="3"/>
    <n v="4"/>
  </r>
  <r>
    <x v="1"/>
    <x v="4"/>
    <x v="0"/>
    <n v="26"/>
    <x v="20"/>
    <s v="07021000"/>
    <s v="CONSULTAS MÉDICAS - ESPECIALIDADES Y SUB-ESPECIALIDADES - NEFROLOGÍA ADULTO"/>
    <x v="0"/>
    <n v="1"/>
    <n v="1"/>
  </r>
  <r>
    <x v="1"/>
    <x v="4"/>
    <x v="0"/>
    <n v="17"/>
    <x v="20"/>
    <s v="07020500"/>
    <s v="CONSULTAS MÉDICAS - ESPECIALIDADES Y SUB-ESPECIALIDADES - CARDIOLOGÍA ADULTO"/>
    <x v="0"/>
    <n v="1"/>
    <n v="1"/>
  </r>
  <r>
    <x v="1"/>
    <x v="4"/>
    <x v="0"/>
    <n v="57"/>
    <x v="20"/>
    <s v="07023202"/>
    <s v="CONSULTAS MÉDICAS - ESPECIALIDADES Y SUB-ESPECIALIDADES - GINECOLOGÍA ADULTO"/>
    <x v="0"/>
    <n v="1"/>
    <n v="1"/>
  </r>
  <r>
    <x v="1"/>
    <x v="4"/>
    <x v="0"/>
    <n v="61"/>
    <x v="20"/>
    <s v="07023702"/>
    <s v="CONSULTAS MÉDICAS - ESPECIALIDADES Y SUB-ESPECIALIDADES - TRAUMATOLOGÍA Y ORTOPEDIA ADULTO"/>
    <x v="0"/>
    <n v="3"/>
    <n v="3"/>
  </r>
  <r>
    <x v="1"/>
    <x v="4"/>
    <x v="0"/>
    <n v="51"/>
    <x v="20"/>
    <s v="07022800"/>
    <s v="CONSULTAS MÉDICAS - ESPECIALIDADES Y SUB-ESPECIALIDADES - CIRUGÍA VASCULAR PERIFÉRICA"/>
    <x v="0"/>
    <n v="3"/>
    <n v="3"/>
  </r>
  <r>
    <x v="1"/>
    <x v="4"/>
    <x v="0"/>
    <n v="44"/>
    <x v="20"/>
    <s v="07022142"/>
    <s v="CONSULTAS MÉDICAS - ESPECIALIDADES Y SUB-ESPECIALIDADES - CIRUGÍA GENERAL ADULTO"/>
    <x v="0"/>
    <n v="2"/>
    <n v="2"/>
  </r>
  <r>
    <x v="1"/>
    <x v="4"/>
    <x v="0"/>
    <n v="27"/>
    <x v="20"/>
    <s v="07021001"/>
    <s v="CONSULTAS MÉDICAS - ESPECIALIDADES Y SUB-ESPECIALIDADES - NUTRIÓLOGO PEDIÁTRICO"/>
    <x v="1"/>
    <n v="0"/>
    <n v="1"/>
  </r>
  <r>
    <x v="1"/>
    <x v="4"/>
    <x v="0"/>
    <n v="19"/>
    <x v="20"/>
    <s v="07020600"/>
    <s v="CONSULTAS MÉDICAS - ESPECIALIDADES Y SUB-ESPECIALIDADES - ENDOCRINOLOGÍA ADULTO"/>
    <x v="0"/>
    <n v="1"/>
    <n v="1"/>
  </r>
  <r>
    <x v="1"/>
    <x v="4"/>
    <x v="0"/>
    <n v="59"/>
    <x v="20"/>
    <s v="07023700"/>
    <s v="CONSULTAS MÉDICAS - ESPECIALIDADES Y SUB-ESPECIALIDADES - OTORRINOLARINGOLOGÍA"/>
    <x v="0"/>
    <n v="1"/>
    <n v="1"/>
  </r>
  <r>
    <x v="1"/>
    <x v="4"/>
    <x v="0"/>
    <n v="39"/>
    <x v="20"/>
    <s v="07021700"/>
    <s v="CONSULTAS MÉDICAS - ESPECIALIDADES Y SUB-ESPECIALIDADES - NEUROLOGÍA ADULTO"/>
    <x v="0"/>
    <n v="2"/>
    <n v="2"/>
  </r>
  <r>
    <x v="1"/>
    <x v="4"/>
    <x v="0"/>
    <n v="49"/>
    <x v="20"/>
    <s v="07022137"/>
    <s v="CONSULTAS MÉDICAS - ESPECIALIDADES Y SUB-ESPECIALIDADES - COLOPROCTOLOGÍA (CIRUGIA DIGESTIVA BAJA)"/>
    <x v="0"/>
    <n v="1"/>
    <n v="1"/>
  </r>
  <r>
    <x v="1"/>
    <x v="4"/>
    <x v="0"/>
    <n v="11"/>
    <x v="20"/>
    <s v="07020130"/>
    <s v="CONSULTAS MÉDICAS - ESPECIALIDADES Y SUB-ESPECIALIDADES - PEDIATRÍA"/>
    <x v="1"/>
    <n v="0"/>
    <n v="1"/>
  </r>
  <r>
    <x v="1"/>
    <x v="4"/>
    <x v="0"/>
    <n v="41"/>
    <x v="20"/>
    <s v="07021801"/>
    <s v="CONSULTAS MÉDICAS - ESPECIALIDADES Y SUB-ESPECIALIDADES - PSIQUIATRÍA PEDIÁTRICA Y DE LA ADOLESCENCIA"/>
    <x v="1"/>
    <n v="0"/>
    <n v="1"/>
  </r>
  <r>
    <x v="1"/>
    <x v="4"/>
    <x v="0"/>
    <n v="57"/>
    <x v="21"/>
    <s v="07023202"/>
    <s v="CONSULTAS MÉDICAS - ESPECIALIDADES Y SUB-ESPECIALIDADES - GINECOLOGÍA ADULTO"/>
    <x v="0"/>
    <n v="1"/>
    <n v="1"/>
  </r>
  <r>
    <x v="1"/>
    <x v="4"/>
    <x v="0"/>
    <n v="63"/>
    <x v="21"/>
    <s v="07024000"/>
    <s v="CONSULTAS MÉDICAS - ESPECIALIDADES Y SUB-ESPECIALIDADES - UROLOGÍA ADULTO"/>
    <x v="0"/>
    <n v="2"/>
    <n v="2"/>
  </r>
  <r>
    <x v="1"/>
    <x v="6"/>
    <x v="0"/>
    <n v="44"/>
    <x v="44"/>
    <s v="07022142"/>
    <s v="CONSULTAS MÉDICAS - ESPECIALIDADES Y SUB-ESPECIALIDADES - CIRUGÍA GENERAL ADULTO"/>
    <x v="0"/>
    <n v="1"/>
    <n v="1"/>
  </r>
  <r>
    <x v="1"/>
    <x v="1"/>
    <x v="0"/>
    <n v="21"/>
    <x v="24"/>
    <s v="07020700"/>
    <s v="CONSULTAS MÉDICAS - ESPECIALIDADES Y SUB-ESPECIALIDADES - GASTROENTEROLOGÍA ADULTO"/>
    <x v="0"/>
    <n v="2"/>
    <n v="2"/>
  </r>
  <r>
    <x v="1"/>
    <x v="1"/>
    <x v="0"/>
    <n v="61"/>
    <x v="24"/>
    <s v="07023702"/>
    <s v="CONSULTAS MÉDICAS - ESPECIALIDADES Y SUB-ESPECIALIDADES - TRAUMATOLOGÍA Y ORTOPEDIA ADULTO"/>
    <x v="0"/>
    <n v="2"/>
    <n v="2"/>
  </r>
  <r>
    <x v="1"/>
    <x v="1"/>
    <x v="0"/>
    <n v="59"/>
    <x v="24"/>
    <s v="07023700"/>
    <s v="CONSULTAS MÉDICAS - ESPECIALIDADES Y SUB-ESPECIALIDADES - OTORRINOLARINGOLOGÍA"/>
    <x v="0"/>
    <n v="2"/>
    <n v="2"/>
  </r>
  <r>
    <x v="1"/>
    <x v="1"/>
    <x v="0"/>
    <n v="51"/>
    <x v="24"/>
    <s v="07022800"/>
    <s v="CONSULTAS MÉDICAS - ESPECIALIDADES Y SUB-ESPECIALIDADES - CIRUGÍA VASCULAR PERIFÉRICA"/>
    <x v="0"/>
    <n v="1"/>
    <n v="1"/>
  </r>
  <r>
    <x v="1"/>
    <x v="1"/>
    <x v="0"/>
    <n v="31"/>
    <x v="24"/>
    <s v="07021300"/>
    <s v="CONSULTAS MÉDICAS - ESPECIALIDADES Y SUB-ESPECIALIDADES - DERMATOLOGÍA"/>
    <x v="0"/>
    <n v="1"/>
    <n v="1"/>
  </r>
  <r>
    <x v="1"/>
    <x v="1"/>
    <x v="0"/>
    <n v="63"/>
    <x v="24"/>
    <s v="07024000"/>
    <s v="CONSULTAS MÉDICAS - ESPECIALIDADES Y SUB-ESPECIALIDADES - UROLOGÍA ADULTO"/>
    <x v="0"/>
    <n v="1"/>
    <n v="1"/>
  </r>
  <r>
    <x v="1"/>
    <x v="1"/>
    <x v="0"/>
    <n v="19"/>
    <x v="24"/>
    <s v="07020600"/>
    <s v="CONSULTAS MÉDICAS - ESPECIALIDADES Y SUB-ESPECIALIDADES - ENDOCRINOLOGÍA ADULTO"/>
    <x v="0"/>
    <n v="1"/>
    <n v="1"/>
  </r>
  <r>
    <x v="1"/>
    <x v="1"/>
    <x v="0"/>
    <n v="17"/>
    <x v="24"/>
    <s v="07020500"/>
    <s v="CONSULTAS MÉDICAS - ESPECIALIDADES Y SUB-ESPECIALIDADES - CARDIOLOGÍA ADULTO"/>
    <x v="0"/>
    <n v="1"/>
    <n v="1"/>
  </r>
  <r>
    <x v="1"/>
    <x v="1"/>
    <x v="0"/>
    <n v="61"/>
    <x v="45"/>
    <s v="07023702"/>
    <s v="CONSULTAS MÉDICAS - ESPECIALIDADES Y SUB-ESPECIALIDADES - TRAUMATOLOGÍA Y ORTOPEDIA ADULTO"/>
    <x v="0"/>
    <n v="1"/>
    <n v="1"/>
  </r>
  <r>
    <x v="1"/>
    <x v="1"/>
    <x v="0"/>
    <n v="44"/>
    <x v="45"/>
    <s v="07022142"/>
    <s v="CONSULTAS MÉDICAS - ESPECIALIDADES Y SUB-ESPECIALIDADES - CIRUGÍA GENERAL ADULTO"/>
    <x v="0"/>
    <n v="1"/>
    <n v="1"/>
  </r>
  <r>
    <x v="1"/>
    <x v="1"/>
    <x v="0"/>
    <n v="30"/>
    <x v="25"/>
    <s v="07021230"/>
    <s v="CONSULTAS MÉDICAS - ESPECIALIDADES Y SUB-ESPECIALIDADES - REUMATOLOGÍA ADULTO"/>
    <x v="0"/>
    <n v="1"/>
    <n v="1"/>
  </r>
  <r>
    <x v="1"/>
    <x v="1"/>
    <x v="0"/>
    <n v="19"/>
    <x v="25"/>
    <s v="07020600"/>
    <s v="CONSULTAS MÉDICAS - ESPECIALIDADES Y SUB-ESPECIALIDADES - ENDOCRINOLOGÍA ADULTO"/>
    <x v="0"/>
    <n v="1"/>
    <n v="1"/>
  </r>
  <r>
    <x v="1"/>
    <x v="1"/>
    <x v="0"/>
    <n v="51"/>
    <x v="25"/>
    <s v="07022800"/>
    <s v="CONSULTAS MÉDICAS - ESPECIALIDADES Y SUB-ESPECIALIDADES - CIRUGÍA VASCULAR PERIFÉRICA"/>
    <x v="0"/>
    <n v="1"/>
    <n v="1"/>
  </r>
  <r>
    <x v="1"/>
    <x v="1"/>
    <x v="0"/>
    <n v="17"/>
    <x v="25"/>
    <s v="07020500"/>
    <s v="CONSULTAS MÉDICAS - ESPECIALIDADES Y SUB-ESPECIALIDADES - CARDIOLOGÍA ADULTO"/>
    <x v="0"/>
    <n v="1"/>
    <n v="1"/>
  </r>
  <r>
    <x v="1"/>
    <x v="1"/>
    <x v="0"/>
    <n v="58"/>
    <x v="27"/>
    <s v="07023203"/>
    <s v="CONSULTAS MÉDICAS - ESPECIALIDADES Y SUB-ESPECIALIDADES - OFTALMOLOGÍA"/>
    <x v="0"/>
    <n v="1"/>
    <n v="1"/>
  </r>
  <r>
    <x v="1"/>
    <x v="3"/>
    <x v="0"/>
    <n v="59"/>
    <x v="28"/>
    <s v="07023700"/>
    <s v="CONSULTAS MÉDICAS - ESPECIALIDADES Y SUB-ESPECIALIDADES - OTORRINOLARINGOLOGÍA"/>
    <x v="1"/>
    <n v="0"/>
    <n v="1"/>
  </r>
  <r>
    <x v="1"/>
    <x v="3"/>
    <x v="0"/>
    <n v="45"/>
    <x v="28"/>
    <s v="07022143"/>
    <s v="CONSULTAS MÉDICAS - ESPECIALIDADES Y SUB-ESPECIALIDADES - CIRUGÍA DIGESTIVA ALTA"/>
    <x v="0"/>
    <n v="1"/>
    <n v="1"/>
  </r>
  <r>
    <x v="1"/>
    <x v="3"/>
    <x v="0"/>
    <n v="60"/>
    <x v="28"/>
    <s v="07023701"/>
    <s v="CONSULTAS MÉDICAS - ESPECIALIDADES Y SUB-ESPECIALIDADES - TRAUMATOLOGÍA Y ORTOPEDIA PEDIÁTRICA"/>
    <x v="1"/>
    <n v="0"/>
    <n v="1"/>
  </r>
  <r>
    <x v="1"/>
    <x v="3"/>
    <x v="0"/>
    <n v="39"/>
    <x v="28"/>
    <s v="07021700"/>
    <s v="CONSULTAS MÉDICAS - ESPECIALIDADES Y SUB-ESPECIALIDADES - NEUROLOGÍA ADULTO"/>
    <x v="0"/>
    <n v="1"/>
    <n v="1"/>
  </r>
  <r>
    <x v="1"/>
    <x v="3"/>
    <x v="0"/>
    <n v="51"/>
    <x v="28"/>
    <s v="07022800"/>
    <s v="CONSULTAS MÉDICAS - ESPECIALIDADES Y SUB-ESPECIALIDADES - CIRUGÍA VASCULAR PERIFÉRICA"/>
    <x v="0"/>
    <n v="1"/>
    <n v="1"/>
  </r>
  <r>
    <x v="1"/>
    <x v="3"/>
    <x v="0"/>
    <n v="52"/>
    <x v="28"/>
    <s v="07022900"/>
    <s v="CONSULTAS MÉDICAS - ESPECIALIDADES Y SUB-ESPECIALIDADES - NEUROCIRUGÍA"/>
    <x v="0"/>
    <n v="1"/>
    <n v="1"/>
  </r>
  <r>
    <x v="1"/>
    <x v="3"/>
    <x v="0"/>
    <n v="30"/>
    <x v="28"/>
    <s v="07021230"/>
    <s v="CONSULTAS MÉDICAS - ESPECIALIDADES Y SUB-ESPECIALIDADES - REUMATOLOGÍA ADULTO"/>
    <x v="0"/>
    <n v="1"/>
    <n v="1"/>
  </r>
  <r>
    <x v="1"/>
    <x v="3"/>
    <x v="0"/>
    <n v="51"/>
    <x v="29"/>
    <s v="07022800"/>
    <s v="CONSULTAS MÉDICAS - ESPECIALIDADES Y SUB-ESPECIALIDADES - CIRUGÍA VASCULAR PERIFÉRICA"/>
    <x v="0"/>
    <n v="1"/>
    <n v="1"/>
  </r>
  <r>
    <x v="1"/>
    <x v="3"/>
    <x v="0"/>
    <n v="59"/>
    <x v="29"/>
    <s v="07023700"/>
    <s v="CONSULTAS MÉDICAS - ESPECIALIDADES Y SUB-ESPECIALIDADES - OTORRINOLARINGOLOGÍA"/>
    <x v="0"/>
    <n v="1"/>
    <n v="1"/>
  </r>
  <r>
    <x v="1"/>
    <x v="3"/>
    <x v="0"/>
    <n v="63"/>
    <x v="29"/>
    <s v="07024000"/>
    <s v="CONSULTAS MÉDICAS - ESPECIALIDADES Y SUB-ESPECIALIDADES - UROLOGÍA ADULTO"/>
    <x v="0"/>
    <n v="1"/>
    <n v="1"/>
  </r>
  <r>
    <x v="1"/>
    <x v="3"/>
    <x v="0"/>
    <n v="43"/>
    <x v="29"/>
    <s v="07022130"/>
    <s v="CONSULTAS MÉDICAS - ESPECIALIDADES Y SUB-ESPECIALIDADES - CIRUGÍA PEDIÁTRICA"/>
    <x v="1"/>
    <n v="0"/>
    <n v="1"/>
  </r>
  <r>
    <x v="1"/>
    <x v="3"/>
    <x v="0"/>
    <n v="11"/>
    <x v="29"/>
    <s v="07020130"/>
    <s v="CONSULTAS MÉDICAS - ESPECIALIDADES Y SUB-ESPECIALIDADES - PEDIATRÍA"/>
    <x v="1"/>
    <n v="0"/>
    <n v="1"/>
  </r>
  <r>
    <x v="1"/>
    <x v="3"/>
    <x v="0"/>
    <n v="59"/>
    <x v="30"/>
    <s v="07023700"/>
    <s v="CONSULTAS MÉDICAS - ESPECIALIDADES Y SUB-ESPECIALIDADES - OTORRINOLARINGOLOGÍA"/>
    <x v="0"/>
    <n v="2"/>
    <n v="2"/>
  </r>
  <r>
    <x v="1"/>
    <x v="0"/>
    <x v="0"/>
    <n v="44"/>
    <x v="31"/>
    <s v="07022142"/>
    <s v="CONSULTAS MÉDICAS - ESPECIALIDADES Y SUB-ESPECIALIDADES - CIRUGÍA GENERAL ADULTO"/>
    <x v="0"/>
    <n v="1"/>
    <n v="1"/>
  </r>
  <r>
    <x v="1"/>
    <x v="3"/>
    <x v="0"/>
    <n v="30"/>
    <x v="32"/>
    <s v="07021230"/>
    <s v="CONSULTAS MÉDICAS - ESPECIALIDADES Y SUB-ESPECIALIDADES - REUMATOLOGÍA ADULTO"/>
    <x v="0"/>
    <n v="1"/>
    <n v="1"/>
  </r>
  <r>
    <x v="1"/>
    <x v="3"/>
    <x v="0"/>
    <n v="61"/>
    <x v="32"/>
    <s v="07023702"/>
    <s v="CONSULTAS MÉDICAS - ESPECIALIDADES Y SUB-ESPECIALIDADES - TRAUMATOLOGÍA Y ORTOPEDIA ADULTO"/>
    <x v="0"/>
    <n v="2"/>
    <n v="2"/>
  </r>
  <r>
    <x v="1"/>
    <x v="4"/>
    <x v="0"/>
    <n v="42"/>
    <x v="33"/>
    <s v="07021900"/>
    <s v="CONSULTAS MÉDICAS - ESPECIALIDADES Y SUB-ESPECIALIDADES - PSIQUIATRÍA ADULTO"/>
    <x v="0"/>
    <n v="1"/>
    <n v="1"/>
  </r>
  <r>
    <x v="1"/>
    <x v="4"/>
    <x v="0"/>
    <n v="49"/>
    <x v="34"/>
    <s v="07022137"/>
    <s v="CONSULTAS MÉDICAS - ESPECIALIDADES Y SUB-ESPECIALIDADES - COLOPROCTOLOGÍA (CIRUGIA DIGESTIVA BAJA)"/>
    <x v="0"/>
    <n v="1"/>
    <n v="1"/>
  </r>
  <r>
    <x v="1"/>
    <x v="2"/>
    <x v="0"/>
    <n v="61"/>
    <x v="35"/>
    <s v="07023702"/>
    <s v="CONSULTAS MÉDICAS - ESPECIALIDADES Y SUB-ESPECIALIDADES - TRAUMATOLOGÍA Y ORTOPEDIA ADULTO"/>
    <x v="0"/>
    <n v="1"/>
    <n v="1"/>
  </r>
  <r>
    <x v="1"/>
    <x v="2"/>
    <x v="0"/>
    <n v="44"/>
    <x v="35"/>
    <s v="07022142"/>
    <s v="CONSULTAS MÉDICAS - ESPECIALIDADES Y SUB-ESPECIALIDADES - CIRUGÍA GENERAL ADULTO"/>
    <x v="0"/>
    <n v="1"/>
    <n v="1"/>
  </r>
  <r>
    <x v="1"/>
    <x v="2"/>
    <x v="0"/>
    <n v="57"/>
    <x v="35"/>
    <s v="07023202"/>
    <s v="CONSULTAS MÉDICAS - ESPECIALIDADES Y SUB-ESPECIALIDADES - GINECOLOGÍA ADULTO"/>
    <x v="0"/>
    <n v="1"/>
    <n v="1"/>
  </r>
  <r>
    <x v="1"/>
    <x v="5"/>
    <x v="0"/>
    <n v="17"/>
    <x v="46"/>
    <s v="07020500"/>
    <s v="CONSULTAS MÉDICAS - ESPECIALIDADES Y SUB-ESPECIALIDADES - CARDIOLOGÍA ADULTO"/>
    <x v="0"/>
    <n v="1"/>
    <n v="1"/>
  </r>
  <r>
    <x v="1"/>
    <x v="2"/>
    <x v="0"/>
    <n v="59"/>
    <x v="38"/>
    <s v="07023700"/>
    <s v="CONSULTAS MÉDICAS - ESPECIALIDADES Y SUB-ESPECIALIDADES - OTORRINOLARINGOLOGÍA"/>
    <x v="0"/>
    <n v="1"/>
    <n v="1"/>
  </r>
  <r>
    <x v="1"/>
    <x v="2"/>
    <x v="0"/>
    <n v="63"/>
    <x v="38"/>
    <s v="07024000"/>
    <s v="CONSULTAS MÉDICAS - ESPECIALIDADES Y SUB-ESPECIALIDADES - UROLOGÍA ADULTO"/>
    <x v="0"/>
    <n v="1"/>
    <n v="1"/>
  </r>
  <r>
    <x v="1"/>
    <x v="2"/>
    <x v="0"/>
    <n v="19"/>
    <x v="38"/>
    <s v="07020600"/>
    <s v="CONSULTAS MÉDICAS - ESPECIALIDADES Y SUB-ESPECIALIDADES - ENDOCRINOLOGÍA ADULTO"/>
    <x v="0"/>
    <n v="1"/>
    <n v="1"/>
  </r>
  <r>
    <x v="1"/>
    <x v="2"/>
    <x v="0"/>
    <n v="26"/>
    <x v="38"/>
    <s v="07021000"/>
    <s v="CONSULTAS MÉDICAS - ESPECIALIDADES Y SUB-ESPECIALIDADES - NEFROLOGÍA ADULTO"/>
    <x v="0"/>
    <n v="3"/>
    <n v="3"/>
  </r>
  <r>
    <x v="1"/>
    <x v="2"/>
    <x v="0"/>
    <n v="38"/>
    <x v="38"/>
    <s v="07022134"/>
    <s v="CONSULTAS MÉDICAS - ESPECIALIDADES Y SUB-ESPECIALIDADES - NEUROLOGÍA PEDIÁTRICA"/>
    <x v="1"/>
    <n v="0"/>
    <n v="1"/>
  </r>
  <r>
    <x v="1"/>
    <x v="2"/>
    <x v="0"/>
    <n v="24"/>
    <x v="38"/>
    <s v="07020900"/>
    <s v="CONSULTAS MÉDICAS - ESPECIALIDADES Y SUB-ESPECIALIDADES - HEMATOLOGÍA ADULTO"/>
    <x v="0"/>
    <n v="2"/>
    <n v="2"/>
  </r>
  <r>
    <x v="1"/>
    <x v="0"/>
    <x v="0"/>
    <n v="41"/>
    <x v="39"/>
    <s v="07021801"/>
    <s v="CONSULTAS MÉDICAS - ESPECIALIDADES Y SUB-ESPECIALIDADES - PSIQUIATRÍA PEDIÁTRICA Y DE LA ADOLESCENCIA"/>
    <x v="0"/>
    <n v="0"/>
    <n v="0"/>
  </r>
  <r>
    <x v="1"/>
    <x v="0"/>
    <x v="0"/>
    <n v="42"/>
    <x v="39"/>
    <s v="07021900"/>
    <s v="CONSULTAS MÉDICAS - ESPECIALIDADES Y SUB-ESPECIALIDADES - PSIQUIATRÍA ADULTO"/>
    <x v="0"/>
    <n v="0"/>
    <n v="0"/>
  </r>
  <r>
    <x v="1"/>
    <x v="0"/>
    <x v="0"/>
    <n v="42"/>
    <x v="40"/>
    <s v="07021900"/>
    <s v="CONSULTAS MÉDICAS - ESPECIALIDADES Y SUB-ESPECIALIDADES - PSIQUIATRÍA ADULTO"/>
    <x v="0"/>
    <n v="0"/>
    <n v="0"/>
  </r>
  <r>
    <x v="1"/>
    <x v="0"/>
    <x v="0"/>
    <n v="35"/>
    <x v="40"/>
    <s v="07021531"/>
    <s v="CONSULTAS MÉDICAS - ESPECIALIDADES Y SUB-ESPECIALIDADES - GERIATRÍA"/>
    <x v="0"/>
    <n v="0"/>
    <n v="0"/>
  </r>
  <r>
    <x v="1"/>
    <x v="0"/>
    <x v="0"/>
    <n v="65"/>
    <x v="40"/>
    <s v="07024200"/>
    <s v="CONSULTAS MÉDICAS - ESPECIALIDADES Y SUB-ESPECIALIDADES - MEDICINA FAMILIAR"/>
    <x v="0"/>
    <n v="0"/>
    <n v="0"/>
  </r>
  <r>
    <x v="1"/>
    <x v="0"/>
    <x v="0"/>
    <n v="42"/>
    <x v="41"/>
    <s v="07021900"/>
    <s v="CONSULTAS MÉDICAS - ESPECIALIDADES Y SUB-ESPECIALIDADES - PSIQUIATRÍA ADULTO"/>
    <x v="0"/>
    <n v="0"/>
    <n v="0"/>
  </r>
  <r>
    <x v="1"/>
    <x v="0"/>
    <x v="0"/>
    <n v="41"/>
    <x v="41"/>
    <s v="07021801"/>
    <s v="CONSULTAS MÉDICAS - ESPECIALIDADES Y SUB-ESPECIALIDADES - PSIQUIATRÍA PEDIÁTRICA Y DE LA ADOLESCENCIA"/>
    <x v="0"/>
    <n v="0"/>
    <n v="0"/>
  </r>
  <r>
    <x v="1"/>
    <x v="0"/>
    <x v="0"/>
    <n v="65"/>
    <x v="41"/>
    <s v="07024200"/>
    <s v="CONSULTAS MÉDICAS - ESPECIALIDADES Y SUB-ESPECIALIDADES - MEDICINA FAMILIAR"/>
    <x v="0"/>
    <n v="0"/>
    <n v="0"/>
  </r>
  <r>
    <x v="1"/>
    <x v="1"/>
    <x v="0"/>
    <n v="39"/>
    <x v="42"/>
    <s v="07021700"/>
    <s v="CONSULTAS MÉDICAS - ESPECIALIDADES Y SUB-ESPECIALIDADES - NEUROLOGÍA ADULTO"/>
    <x v="0"/>
    <n v="3"/>
    <n v="3"/>
  </r>
  <r>
    <x v="1"/>
    <x v="1"/>
    <x v="0"/>
    <n v="59"/>
    <x v="42"/>
    <s v="07023700"/>
    <s v="CONSULTAS MÉDICAS - ESPECIALIDADES Y SUB-ESPECIALIDADES - OTORRINOLARINGOLOGÍA"/>
    <x v="2"/>
    <n v="3"/>
    <n v="5"/>
  </r>
  <r>
    <x v="1"/>
    <x v="1"/>
    <x v="0"/>
    <n v="38"/>
    <x v="42"/>
    <s v="07022134"/>
    <s v="CONSULTAS MÉDICAS - ESPECIALIDADES Y SUB-ESPECIALIDADES - NEUROLOGÍA PEDIÁTRICA"/>
    <x v="1"/>
    <n v="0"/>
    <n v="1"/>
  </r>
  <r>
    <x v="1"/>
    <x v="1"/>
    <x v="0"/>
    <n v="19"/>
    <x v="42"/>
    <s v="07020600"/>
    <s v="CONSULTAS MÉDICAS - ESPECIALIDADES Y SUB-ESPECIALIDADES - ENDOCRINOLOGÍA ADULTO"/>
    <x v="0"/>
    <n v="2"/>
    <n v="2"/>
  </r>
  <r>
    <x v="1"/>
    <x v="1"/>
    <x v="0"/>
    <n v="20"/>
    <x v="42"/>
    <s v="07020601"/>
    <s v="CONSULTAS MÉDICAS - ESPECIALIDADES Y SUB-ESPECIALIDADES - GASTROENTEROLOGÍA PEDIÁTRICA"/>
    <x v="1"/>
    <n v="0"/>
    <n v="1"/>
  </r>
  <r>
    <x v="1"/>
    <x v="1"/>
    <x v="0"/>
    <n v="31"/>
    <x v="42"/>
    <s v="07021300"/>
    <s v="CONSULTAS MÉDICAS - ESPECIALIDADES Y SUB-ESPECIALIDADES - DERMATOLOGÍA"/>
    <x v="2"/>
    <n v="2"/>
    <n v="4"/>
  </r>
  <r>
    <x v="1"/>
    <x v="1"/>
    <x v="0"/>
    <n v="52"/>
    <x v="42"/>
    <s v="07022900"/>
    <s v="CONSULTAS MÉDICAS - ESPECIALIDADES Y SUB-ESPECIALIDADES - NEUROCIRUGÍA"/>
    <x v="0"/>
    <n v="1"/>
    <n v="1"/>
  </r>
  <r>
    <x v="1"/>
    <x v="1"/>
    <x v="0"/>
    <n v="21"/>
    <x v="42"/>
    <s v="07020700"/>
    <s v="CONSULTAS MÉDICAS - ESPECIALIDADES Y SUB-ESPECIALIDADES - GASTROENTEROLOGÍA ADULTO"/>
    <x v="0"/>
    <n v="1"/>
    <n v="1"/>
  </r>
  <r>
    <x v="1"/>
    <x v="1"/>
    <x v="0"/>
    <n v="51"/>
    <x v="42"/>
    <s v="07022800"/>
    <s v="CONSULTAS MÉDICAS - ESPECIALIDADES Y SUB-ESPECIALIDADES - CIRUGÍA VASCULAR PERIFÉRICA"/>
    <x v="0"/>
    <n v="1"/>
    <n v="1"/>
  </r>
  <r>
    <x v="1"/>
    <x v="1"/>
    <x v="0"/>
    <n v="44"/>
    <x v="42"/>
    <s v="07022142"/>
    <s v="CONSULTAS MÉDICAS - ESPECIALIDADES Y SUB-ESPECIALIDADES - CIRUGÍA GENERAL ADULTO"/>
    <x v="0"/>
    <n v="1"/>
    <n v="1"/>
  </r>
  <r>
    <x v="1"/>
    <x v="1"/>
    <x v="0"/>
    <n v="43"/>
    <x v="42"/>
    <s v="07022130"/>
    <s v="CONSULTAS MÉDICAS - ESPECIALIDADES Y SUB-ESPECIALIDADES - CIRUGÍA PEDIÁTRICA"/>
    <x v="1"/>
    <n v="0"/>
    <n v="1"/>
  </r>
  <r>
    <x v="1"/>
    <x v="1"/>
    <x v="0"/>
    <n v="49"/>
    <x v="42"/>
    <s v="07022137"/>
    <s v="CONSULTAS MÉDICAS - ESPECIALIDADES Y SUB-ESPECIALIDADES - COLOPROCTOLOGÍA (CIRUGIA DIGESTIVA BAJA)"/>
    <x v="0"/>
    <n v="1"/>
    <n v="1"/>
  </r>
  <r>
    <x v="1"/>
    <x v="1"/>
    <x v="0"/>
    <n v="60"/>
    <x v="42"/>
    <s v="07023701"/>
    <s v="CONSULTAS MÉDICAS - ESPECIALIDADES Y SUB-ESPECIALIDADES - TRAUMATOLOGÍA Y ORTOPEDIA PEDIÁTRICA"/>
    <x v="1"/>
    <n v="0"/>
    <n v="1"/>
  </r>
  <r>
    <x v="1"/>
    <x v="0"/>
    <x v="0"/>
    <n v="42"/>
    <x v="43"/>
    <s v="07021900"/>
    <s v="CONSULTAS MÉDICAS - ESPECIALIDADES Y SUB-ESPECIALIDADES - PSIQUIATRÍA ADULTO"/>
    <x v="0"/>
    <n v="0"/>
    <n v="0"/>
  </r>
  <r>
    <x v="1"/>
    <x v="0"/>
    <x v="0"/>
    <n v="65"/>
    <x v="43"/>
    <s v="07024200"/>
    <s v="CONSULTAS MÉDICAS - ESPECIALIDADES Y SUB-ESPECIALIDADES - MEDICINA FAMILIAR"/>
    <x v="0"/>
    <n v="0"/>
    <n v="0"/>
  </r>
  <r>
    <x v="1"/>
    <x v="0"/>
    <x v="0"/>
    <n v="39"/>
    <x v="43"/>
    <s v="07021700"/>
    <s v="CONSULTAS MÉDICAS - ESPECIALIDADES Y SUB-ESPECIALIDADES - NEUROLOGÍA ADULTO"/>
    <x v="0"/>
    <n v="0"/>
    <n v="0"/>
  </r>
  <r>
    <x v="1"/>
    <x v="0"/>
    <x v="0"/>
    <n v="35"/>
    <x v="43"/>
    <s v="07021531"/>
    <s v="CONSULTAS MÉDICAS - ESPECIALIDADES Y SUB-ESPECIALIDADES - GERIATRÍA"/>
    <x v="0"/>
    <n v="0"/>
    <n v="0"/>
  </r>
  <r>
    <x v="2"/>
    <x v="0"/>
    <x v="0"/>
    <n v="41"/>
    <x v="0"/>
    <s v="07021801"/>
    <s v="CONSULTAS MÉDICAS - ESPECIALIDADES Y SUB-ESPECIALIDADES - PSIQUIATRÍA PEDIÁTRICA Y DE LA ADOLESCENCIA"/>
    <x v="0"/>
    <n v="0"/>
    <n v="0"/>
  </r>
  <r>
    <x v="2"/>
    <x v="0"/>
    <x v="0"/>
    <n v="42"/>
    <x v="0"/>
    <s v="07021900"/>
    <s v="CONSULTAS MÉDICAS - ESPECIALIDADES Y SUB-ESPECIALIDADES - PSIQUIATRÍA ADULTO"/>
    <x v="0"/>
    <n v="0"/>
    <n v="0"/>
  </r>
  <r>
    <x v="2"/>
    <x v="0"/>
    <x v="0"/>
    <n v="44"/>
    <x v="1"/>
    <s v="07022142"/>
    <s v="CONSULTAS MÉDICAS - ESPECIALIDADES Y SUB-ESPECIALIDADES - CIRUGÍA GENERAL ADULTO"/>
    <x v="0"/>
    <n v="2"/>
    <n v="2"/>
  </r>
  <r>
    <x v="2"/>
    <x v="0"/>
    <x v="0"/>
    <n v="58"/>
    <x v="1"/>
    <s v="07023203"/>
    <s v="CONSULTAS MÉDICAS - ESPECIALIDADES Y SUB-ESPECIALIDADES - OFTALMOLOGÍA"/>
    <x v="1"/>
    <n v="12"/>
    <n v="13"/>
  </r>
  <r>
    <x v="2"/>
    <x v="0"/>
    <x v="0"/>
    <n v="24"/>
    <x v="1"/>
    <s v="07020900"/>
    <s v="CONSULTAS MÉDICAS - ESPECIALIDADES Y SUB-ESPECIALIDADES - HEMATOLOGÍA ADULTO"/>
    <x v="0"/>
    <n v="1"/>
    <n v="1"/>
  </r>
  <r>
    <x v="2"/>
    <x v="0"/>
    <x v="0"/>
    <n v="38"/>
    <x v="1"/>
    <s v="07022134"/>
    <s v="CONSULTAS MÉDICAS - ESPECIALIDADES Y SUB-ESPECIALIDADES - NEUROLOGÍA PEDIÁTRICA"/>
    <x v="1"/>
    <n v="0"/>
    <n v="1"/>
  </r>
  <r>
    <x v="2"/>
    <x v="0"/>
    <x v="0"/>
    <n v="51"/>
    <x v="1"/>
    <s v="07022800"/>
    <s v="CONSULTAS MÉDICAS - ESPECIALIDADES Y SUB-ESPECIALIDADES - CIRUGÍA VASCULAR PERIFÉRICA"/>
    <x v="0"/>
    <n v="1"/>
    <n v="1"/>
  </r>
  <r>
    <x v="2"/>
    <x v="0"/>
    <x v="0"/>
    <n v="39"/>
    <x v="1"/>
    <s v="07021700"/>
    <s v="CONSULTAS MÉDICAS - ESPECIALIDADES Y SUB-ESPECIALIDADES - NEUROLOGÍA ADULTO"/>
    <x v="0"/>
    <n v="1"/>
    <n v="1"/>
  </r>
  <r>
    <x v="2"/>
    <x v="0"/>
    <x v="0"/>
    <n v="42"/>
    <x v="1"/>
    <s v="07021900"/>
    <s v="CONSULTAS MÉDICAS - ESPECIALIDADES Y SUB-ESPECIALIDADES - PSIQUIATRÍA ADULTO"/>
    <x v="0"/>
    <n v="1"/>
    <n v="1"/>
  </r>
  <r>
    <x v="2"/>
    <x v="0"/>
    <x v="0"/>
    <n v="21"/>
    <x v="1"/>
    <s v="07020700"/>
    <s v="CONSULTAS MÉDICAS - ESPECIALIDADES Y SUB-ESPECIALIDADES - GASTROENTEROLOGÍA ADULTO"/>
    <x v="0"/>
    <n v="2"/>
    <n v="2"/>
  </r>
  <r>
    <x v="2"/>
    <x v="0"/>
    <x v="0"/>
    <n v="59"/>
    <x v="1"/>
    <s v="07023700"/>
    <s v="CONSULTAS MÉDICAS - ESPECIALIDADES Y SUB-ESPECIALIDADES - OTORRINOLARINGOLOGÍA"/>
    <x v="0"/>
    <n v="1"/>
    <n v="1"/>
  </r>
  <r>
    <x v="2"/>
    <x v="0"/>
    <x v="0"/>
    <n v="63"/>
    <x v="1"/>
    <s v="07024000"/>
    <s v="CONSULTAS MÉDICAS - ESPECIALIDADES Y SUB-ESPECIALIDADES - UROLOGÍA ADULTO"/>
    <x v="0"/>
    <n v="1"/>
    <n v="1"/>
  </r>
  <r>
    <x v="2"/>
    <x v="0"/>
    <x v="0"/>
    <n v="61"/>
    <x v="1"/>
    <s v="07023702"/>
    <s v="CONSULTAS MÉDICAS - ESPECIALIDADES Y SUB-ESPECIALIDADES - TRAUMATOLOGÍA Y ORTOPEDIA ADULTO"/>
    <x v="0"/>
    <n v="6"/>
    <n v="6"/>
  </r>
  <r>
    <x v="2"/>
    <x v="0"/>
    <x v="0"/>
    <n v="19"/>
    <x v="2"/>
    <s v="07020600"/>
    <s v="CONSULTAS MÉDICAS - ESPECIALIDADES Y SUB-ESPECIALIDADES - ENDOCRINOLOGÍA ADULTO"/>
    <x v="0"/>
    <n v="1"/>
    <n v="1"/>
  </r>
  <r>
    <x v="2"/>
    <x v="0"/>
    <x v="0"/>
    <n v="57"/>
    <x v="2"/>
    <s v="07023202"/>
    <s v="CONSULTAS MÉDICAS - ESPECIALIDADES Y SUB-ESPECIALIDADES - GINECOLOGÍA ADULTO"/>
    <x v="0"/>
    <n v="1"/>
    <n v="1"/>
  </r>
  <r>
    <x v="2"/>
    <x v="0"/>
    <x v="0"/>
    <n v="58"/>
    <x v="2"/>
    <s v="07023203"/>
    <s v="CONSULTAS MÉDICAS - ESPECIALIDADES Y SUB-ESPECIALIDADES - OFTALMOLOGÍA"/>
    <x v="1"/>
    <n v="0"/>
    <n v="1"/>
  </r>
  <r>
    <x v="2"/>
    <x v="0"/>
    <x v="0"/>
    <n v="59"/>
    <x v="2"/>
    <s v="07023700"/>
    <s v="CONSULTAS MÉDICAS - ESPECIALIDADES Y SUB-ESPECIALIDADES - OTORRINOLARINGOLOGÍA"/>
    <x v="1"/>
    <n v="3"/>
    <n v="4"/>
  </r>
  <r>
    <x v="2"/>
    <x v="0"/>
    <x v="0"/>
    <n v="61"/>
    <x v="2"/>
    <s v="07023702"/>
    <s v="CONSULTAS MÉDICAS - ESPECIALIDADES Y SUB-ESPECIALIDADES - TRAUMATOLOGÍA Y ORTOPEDIA ADULTO"/>
    <x v="0"/>
    <n v="2"/>
    <n v="2"/>
  </r>
  <r>
    <x v="2"/>
    <x v="0"/>
    <x v="0"/>
    <n v="30"/>
    <x v="2"/>
    <s v="07021230"/>
    <s v="CONSULTAS MÉDICAS - ESPECIALIDADES Y SUB-ESPECIALIDADES - REUMATOLOGÍA ADULTO"/>
    <x v="0"/>
    <n v="1"/>
    <n v="1"/>
  </r>
  <r>
    <x v="2"/>
    <x v="0"/>
    <x v="0"/>
    <n v="63"/>
    <x v="2"/>
    <s v="07024000"/>
    <s v="CONSULTAS MÉDICAS - ESPECIALIDADES Y SUB-ESPECIALIDADES - UROLOGÍA ADULTO"/>
    <x v="0"/>
    <n v="3"/>
    <n v="3"/>
  </r>
  <r>
    <x v="2"/>
    <x v="0"/>
    <x v="0"/>
    <n v="14"/>
    <x v="2"/>
    <s v="07020331"/>
    <s v="CONSULTAS MÉDICAS - ESPECIALIDADES Y SUB-ESPECIALIDADES - ENFERMEDAD RESPIRATORIA PEDIÁTRICA (BRONCOPULMONAR INFANTIL)"/>
    <x v="1"/>
    <n v="0"/>
    <n v="1"/>
  </r>
  <r>
    <x v="2"/>
    <x v="0"/>
    <x v="0"/>
    <n v="31"/>
    <x v="2"/>
    <s v="07021300"/>
    <s v="CONSULTAS MÉDICAS - ESPECIALIDADES Y SUB-ESPECIALIDADES - DERMATOLOGÍA"/>
    <x v="2"/>
    <n v="2"/>
    <n v="4"/>
  </r>
  <r>
    <x v="2"/>
    <x v="0"/>
    <x v="0"/>
    <n v="39"/>
    <x v="2"/>
    <s v="07021700"/>
    <s v="CONSULTAS MÉDICAS - ESPECIALIDADES Y SUB-ESPECIALIDADES - NEUROLOGÍA ADULTO"/>
    <x v="0"/>
    <n v="1"/>
    <n v="1"/>
  </r>
  <r>
    <x v="2"/>
    <x v="0"/>
    <x v="0"/>
    <n v="38"/>
    <x v="2"/>
    <s v="07022134"/>
    <s v="CONSULTAS MÉDICAS - ESPECIALIDADES Y SUB-ESPECIALIDADES - NEUROLOGÍA PEDIÁTRICA"/>
    <x v="1"/>
    <n v="0"/>
    <n v="1"/>
  </r>
  <r>
    <x v="2"/>
    <x v="0"/>
    <x v="0"/>
    <n v="17"/>
    <x v="2"/>
    <s v="07020500"/>
    <s v="CONSULTAS MÉDICAS - ESPECIALIDADES Y SUB-ESPECIALIDADES - CARDIOLOGÍA ADULTO"/>
    <x v="0"/>
    <n v="1"/>
    <n v="1"/>
  </r>
  <r>
    <x v="2"/>
    <x v="0"/>
    <x v="0"/>
    <n v="49"/>
    <x v="2"/>
    <s v="07022137"/>
    <s v="CONSULTAS MÉDICAS - ESPECIALIDADES Y SUB-ESPECIALIDADES - COLOPROCTOLOGÍA (CIRUGIA DIGESTIVA BAJA)"/>
    <x v="0"/>
    <n v="2"/>
    <n v="2"/>
  </r>
  <r>
    <x v="2"/>
    <x v="0"/>
    <x v="0"/>
    <n v="51"/>
    <x v="2"/>
    <s v="07022800"/>
    <s v="CONSULTAS MÉDICAS - ESPECIALIDADES Y SUB-ESPECIALIDADES - CIRUGÍA VASCULAR PERIFÉRICA"/>
    <x v="0"/>
    <n v="1"/>
    <n v="1"/>
  </r>
  <r>
    <x v="2"/>
    <x v="0"/>
    <x v="0"/>
    <n v="42"/>
    <x v="2"/>
    <s v="07021900"/>
    <s v="CONSULTAS MÉDICAS - ESPECIALIDADES Y SUB-ESPECIALIDADES - PSIQUIATRÍA ADULTO"/>
    <x v="0"/>
    <n v="0"/>
    <n v="0"/>
  </r>
  <r>
    <x v="2"/>
    <x v="0"/>
    <x v="0"/>
    <n v="60"/>
    <x v="2"/>
    <s v="07023701"/>
    <s v="CONSULTAS MÉDICAS - ESPECIALIDADES Y SUB-ESPECIALIDADES - TRAUMATOLOGÍA Y ORTOPEDIA PEDIÁTRICA"/>
    <x v="1"/>
    <n v="0"/>
    <n v="1"/>
  </r>
  <r>
    <x v="2"/>
    <x v="0"/>
    <x v="0"/>
    <n v="52"/>
    <x v="3"/>
    <s v="07022900"/>
    <s v="CONSULTAS MÉDICAS - ESPECIALIDADES Y SUB-ESPECIALIDADES - NEUROCIRUGÍA"/>
    <x v="0"/>
    <n v="0"/>
    <n v="0"/>
  </r>
  <r>
    <x v="2"/>
    <x v="0"/>
    <x v="0"/>
    <n v="15"/>
    <x v="3"/>
    <s v="07020332"/>
    <s v="CONSULTAS MÉDICAS - ESPECIALIDADES Y SUB-ESPECIALIDADES - ENFERMEDAD RESPIRATORIA DE ADULTO (BRONCOPULMONAR)"/>
    <x v="0"/>
    <n v="0"/>
    <n v="0"/>
  </r>
  <r>
    <x v="2"/>
    <x v="0"/>
    <x v="0"/>
    <n v="50"/>
    <x v="3"/>
    <s v="07022700"/>
    <s v="CONSULTAS MÉDICAS - ESPECIALIDADES Y SUB-ESPECIALIDADES - CIRUGÍA TÓRAX"/>
    <x v="0"/>
    <n v="0"/>
    <n v="0"/>
  </r>
  <r>
    <x v="2"/>
    <x v="0"/>
    <x v="0"/>
    <n v="27"/>
    <x v="3"/>
    <s v="07021001"/>
    <s v="CONSULTAS MÉDICAS - ESPECIALIDADES Y SUB-ESPECIALIDADES - NUTRIÓLOGO PEDIÁTRICO"/>
    <x v="0"/>
    <n v="0"/>
    <n v="0"/>
  </r>
  <r>
    <x v="2"/>
    <x v="0"/>
    <x v="0"/>
    <n v="12"/>
    <x v="3"/>
    <s v="07020230"/>
    <s v="CONSULTAS MÉDICAS - ESPECIALIDADES Y SUB-ESPECIALIDADES - MEDICINA INTERNA"/>
    <x v="0"/>
    <n v="0"/>
    <n v="0"/>
  </r>
  <r>
    <x v="2"/>
    <x v="0"/>
    <x v="0"/>
    <n v="51"/>
    <x v="3"/>
    <s v="07022800"/>
    <s v="CONSULTAS MÉDICAS - ESPECIALIDADES Y SUB-ESPECIALIDADES - CIRUGÍA VASCULAR PERIFÉRICA"/>
    <x v="0"/>
    <n v="0"/>
    <n v="0"/>
  </r>
  <r>
    <x v="2"/>
    <x v="0"/>
    <x v="0"/>
    <n v="24"/>
    <x v="3"/>
    <s v="07020900"/>
    <s v="CONSULTAS MÉDICAS - ESPECIALIDADES Y SUB-ESPECIALIDADES - HEMATOLOGÍA ADULTO"/>
    <x v="0"/>
    <n v="0"/>
    <n v="0"/>
  </r>
  <r>
    <x v="2"/>
    <x v="0"/>
    <x v="0"/>
    <n v="40"/>
    <x v="3"/>
    <s v="07021800"/>
    <s v="CONSULTAS MÉDICAS - ESPECIALIDADES Y SUB-ESPECIALIDADES - ONCOLOGÍA MÉDICA"/>
    <x v="0"/>
    <n v="0"/>
    <n v="0"/>
  </r>
  <r>
    <x v="2"/>
    <x v="0"/>
    <x v="0"/>
    <n v="14"/>
    <x v="3"/>
    <s v="07020331"/>
    <s v="CONSULTAS MÉDICAS - ESPECIALIDADES Y SUB-ESPECIALIDADES - ENFERMEDAD RESPIRATORIA PEDIÁTRICA (BRONCOPULMONAR INFANTIL)"/>
    <x v="0"/>
    <n v="0"/>
    <n v="0"/>
  </r>
  <r>
    <x v="2"/>
    <x v="0"/>
    <x v="0"/>
    <n v="26"/>
    <x v="3"/>
    <s v="07021000"/>
    <s v="CONSULTAS MÉDICAS - ESPECIALIDADES Y SUB-ESPECIALIDADES - NEFROLOGÍA ADULTO"/>
    <x v="0"/>
    <n v="0"/>
    <n v="0"/>
  </r>
  <r>
    <x v="2"/>
    <x v="0"/>
    <x v="0"/>
    <n v="58"/>
    <x v="3"/>
    <s v="07023203"/>
    <s v="CONSULTAS MÉDICAS - ESPECIALIDADES Y SUB-ESPECIALIDADES - OFTALMOLOGÍA"/>
    <x v="0"/>
    <n v="0"/>
    <n v="0"/>
  </r>
  <r>
    <x v="2"/>
    <x v="0"/>
    <x v="0"/>
    <n v="28"/>
    <x v="3"/>
    <s v="07021100"/>
    <s v="CONSULTAS MÉDICAS - ESPECIALIDADES Y SUB-ESPECIALIDADES - NUTRIÓLOGO ADULTO"/>
    <x v="0"/>
    <n v="0"/>
    <n v="0"/>
  </r>
  <r>
    <x v="2"/>
    <x v="0"/>
    <x v="0"/>
    <n v="32"/>
    <x v="3"/>
    <s v="07021301"/>
    <s v="CONSULTAS MÉDICAS - ESPECIALIDADES Y SUB-ESPECIALIDADES - INFECTOLOGÍA PEDIÁTRICA"/>
    <x v="0"/>
    <n v="0"/>
    <n v="0"/>
  </r>
  <r>
    <x v="2"/>
    <x v="0"/>
    <x v="0"/>
    <n v="44"/>
    <x v="3"/>
    <s v="07022142"/>
    <s v="CONSULTAS MÉDICAS - ESPECIALIDADES Y SUB-ESPECIALIDADES - CIRUGÍA GENERAL ADULTO"/>
    <x v="0"/>
    <n v="0"/>
    <n v="0"/>
  </r>
  <r>
    <x v="2"/>
    <x v="0"/>
    <x v="0"/>
    <n v="13"/>
    <x v="3"/>
    <s v="07020330"/>
    <s v="CONSULTAS MÉDICAS - ESPECIALIDADES Y SUB-ESPECIALIDADES - NEONATOLOGÍA"/>
    <x v="0"/>
    <n v="0"/>
    <n v="0"/>
  </r>
  <r>
    <x v="2"/>
    <x v="0"/>
    <x v="0"/>
    <n v="49"/>
    <x v="3"/>
    <s v="07022137"/>
    <s v="CONSULTAS MÉDICAS - ESPECIALIDADES Y SUB-ESPECIALIDADES - COLOPROCTOLOGÍA (CIRUGIA DIGESTIVA BAJA)"/>
    <x v="0"/>
    <n v="0"/>
    <n v="0"/>
  </r>
  <r>
    <x v="2"/>
    <x v="0"/>
    <x v="0"/>
    <n v="63"/>
    <x v="3"/>
    <s v="07024000"/>
    <s v="CONSULTAS MÉDICAS - ESPECIALIDADES Y SUB-ESPECIALIDADES - UROLOGÍA ADULTO"/>
    <x v="0"/>
    <n v="0"/>
    <n v="0"/>
  </r>
  <r>
    <x v="2"/>
    <x v="0"/>
    <x v="0"/>
    <n v="20"/>
    <x v="3"/>
    <s v="07020601"/>
    <s v="CONSULTAS MÉDICAS - ESPECIALIDADES Y SUB-ESPECIALIDADES - GASTROENTEROLOGÍA PEDIÁTRICA"/>
    <x v="0"/>
    <n v="0"/>
    <n v="0"/>
  </r>
  <r>
    <x v="2"/>
    <x v="0"/>
    <x v="0"/>
    <n v="31"/>
    <x v="3"/>
    <s v="07021300"/>
    <s v="CONSULTAS MÉDICAS - ESPECIALIDADES Y SUB-ESPECIALIDADES - DERMATOLOGÍA"/>
    <x v="0"/>
    <n v="0"/>
    <n v="0"/>
  </r>
  <r>
    <x v="2"/>
    <x v="0"/>
    <x v="0"/>
    <n v="18"/>
    <x v="3"/>
    <s v="07020501"/>
    <s v="CONSULTAS MÉDICAS - ESPECIALIDADES Y SUB-ESPECIALIDADES - ENDOCRINOLOGÍA PEDIÁTRICA"/>
    <x v="0"/>
    <n v="0"/>
    <n v="0"/>
  </r>
  <r>
    <x v="2"/>
    <x v="0"/>
    <x v="0"/>
    <n v="21"/>
    <x v="3"/>
    <s v="07020700"/>
    <s v="CONSULTAS MÉDICAS - ESPECIALIDADES Y SUB-ESPECIALIDADES - GASTROENTEROLOGÍA ADULTO"/>
    <x v="0"/>
    <n v="0"/>
    <n v="0"/>
  </r>
  <r>
    <x v="2"/>
    <x v="0"/>
    <x v="0"/>
    <n v="43"/>
    <x v="3"/>
    <s v="07022130"/>
    <s v="CONSULTAS MÉDICAS - ESPECIALIDADES Y SUB-ESPECIALIDADES - CIRUGÍA PEDIÁTRICA"/>
    <x v="0"/>
    <n v="0"/>
    <n v="0"/>
  </r>
  <r>
    <x v="2"/>
    <x v="0"/>
    <x v="0"/>
    <n v="61"/>
    <x v="3"/>
    <s v="07023702"/>
    <s v="CONSULTAS MÉDICAS - ESPECIALIDADES Y SUB-ESPECIALIDADES - TRAUMATOLOGÍA Y ORTOPEDIA ADULTO"/>
    <x v="0"/>
    <n v="0"/>
    <n v="0"/>
  </r>
  <r>
    <x v="2"/>
    <x v="0"/>
    <x v="0"/>
    <n v="39"/>
    <x v="3"/>
    <s v="07021700"/>
    <s v="CONSULTAS MÉDICAS - ESPECIALIDADES Y SUB-ESPECIALIDADES - NEUROLOGÍA ADULTO"/>
    <x v="0"/>
    <n v="0"/>
    <n v="0"/>
  </r>
  <r>
    <x v="2"/>
    <x v="0"/>
    <x v="0"/>
    <n v="67"/>
    <x v="3"/>
    <s v="07024201"/>
    <s v="CONSULTAS MÉDICAS - ESPECIALIDADES Y SUB-ESPECIALIDADES - DIABETOLOGÍA"/>
    <x v="0"/>
    <n v="0"/>
    <n v="0"/>
  </r>
  <r>
    <x v="2"/>
    <x v="0"/>
    <x v="0"/>
    <n v="59"/>
    <x v="3"/>
    <s v="07023700"/>
    <s v="CONSULTAS MÉDICAS - ESPECIALIDADES Y SUB-ESPECIALIDADES - OTORRINOLARINGOLOGÍA"/>
    <x v="0"/>
    <n v="0"/>
    <n v="0"/>
  </r>
  <r>
    <x v="2"/>
    <x v="0"/>
    <x v="0"/>
    <n v="16"/>
    <x v="3"/>
    <s v="07024219"/>
    <s v="CONSULTAS MÉDICAS - ESPECIALIDADES Y SUB-ESPECIALIDADES - CARDIOLOGÍA PEDIÁTRICA"/>
    <x v="0"/>
    <n v="0"/>
    <n v="0"/>
  </r>
  <r>
    <x v="2"/>
    <x v="0"/>
    <x v="0"/>
    <n v="56"/>
    <x v="3"/>
    <s v="07023201"/>
    <s v="CONSULTAS MÉDICAS - ESPECIALIDADES Y SUB-ESPECIALIDADES - GINECOLOGÍA PEDIÁTRICA Y DE LA ADOLESCENCIA"/>
    <x v="0"/>
    <n v="0"/>
    <n v="0"/>
  </r>
  <r>
    <x v="2"/>
    <x v="0"/>
    <x v="0"/>
    <n v="38"/>
    <x v="3"/>
    <s v="07022134"/>
    <s v="CONSULTAS MÉDICAS - ESPECIALIDADES Y SUB-ESPECIALIDADES - NEUROLOGÍA PEDIÁTRICA"/>
    <x v="0"/>
    <n v="0"/>
    <n v="0"/>
  </r>
  <r>
    <x v="2"/>
    <x v="0"/>
    <x v="0"/>
    <n v="45"/>
    <x v="3"/>
    <s v="07022143"/>
    <s v="CONSULTAS MÉDICAS - ESPECIALIDADES Y SUB-ESPECIALIDADES - CIRUGÍA DIGESTIVA ALTA"/>
    <x v="0"/>
    <n v="0"/>
    <n v="0"/>
  </r>
  <r>
    <x v="2"/>
    <x v="0"/>
    <x v="0"/>
    <n v="17"/>
    <x v="3"/>
    <s v="07020500"/>
    <s v="CONSULTAS MÉDICAS - ESPECIALIDADES Y SUB-ESPECIALIDADES - CARDIOLOGÍA ADULTO"/>
    <x v="0"/>
    <n v="0"/>
    <n v="0"/>
  </r>
  <r>
    <x v="2"/>
    <x v="0"/>
    <x v="0"/>
    <n v="57"/>
    <x v="3"/>
    <s v="07023202"/>
    <s v="CONSULTAS MÉDICAS - ESPECIALIDADES Y SUB-ESPECIALIDADES - GINECOLOGÍA ADULTO"/>
    <x v="0"/>
    <n v="0"/>
    <n v="0"/>
  </r>
  <r>
    <x v="2"/>
    <x v="0"/>
    <x v="0"/>
    <n v="30"/>
    <x v="3"/>
    <s v="07021230"/>
    <s v="CONSULTAS MÉDICAS - ESPECIALIDADES Y SUB-ESPECIALIDADES - REUMATOLOGÍA ADULTO"/>
    <x v="0"/>
    <n v="0"/>
    <n v="0"/>
  </r>
  <r>
    <x v="2"/>
    <x v="0"/>
    <x v="0"/>
    <n v="60"/>
    <x v="3"/>
    <s v="07023701"/>
    <s v="CONSULTAS MÉDICAS - ESPECIALIDADES Y SUB-ESPECIALIDADES - TRAUMATOLOGÍA Y ORTOPEDIA PEDIÁTRICA"/>
    <x v="0"/>
    <n v="0"/>
    <n v="0"/>
  </r>
  <r>
    <x v="2"/>
    <x v="0"/>
    <x v="0"/>
    <n v="19"/>
    <x v="3"/>
    <s v="07020600"/>
    <s v="CONSULTAS MÉDICAS - ESPECIALIDADES Y SUB-ESPECIALIDADES - ENDOCRINOLOGÍA ADULTO"/>
    <x v="0"/>
    <n v="0"/>
    <n v="0"/>
  </r>
  <r>
    <x v="2"/>
    <x v="0"/>
    <x v="0"/>
    <n v="25"/>
    <x v="3"/>
    <s v="07020901"/>
    <s v="CONSULTAS MÉDICAS - ESPECIALIDADES Y SUB-ESPECIALIDADES - NEFROLOGÍA PEDIÁTRICA"/>
    <x v="0"/>
    <n v="0"/>
    <n v="0"/>
  </r>
  <r>
    <x v="2"/>
    <x v="0"/>
    <x v="0"/>
    <n v="37"/>
    <x v="3"/>
    <s v="07022133"/>
    <s v="CONSULTAS MÉDICAS - ESPECIALIDADES Y SUB-ESPECIALIDADES - MEDICINA FÍSICA Y REHABILITACIÓN ADULTO (FISIATRÍA ADULTO)"/>
    <x v="0"/>
    <n v="0"/>
    <n v="0"/>
  </r>
  <r>
    <x v="2"/>
    <x v="0"/>
    <x v="0"/>
    <n v="33"/>
    <x v="3"/>
    <s v="07022000"/>
    <s v="CONSULTAS MÉDICAS - ESPECIALIDADES Y SUB-ESPECIALIDADES - INFECTOLOGÍA ADULTO"/>
    <x v="0"/>
    <n v="0"/>
    <n v="0"/>
  </r>
  <r>
    <x v="2"/>
    <x v="0"/>
    <x v="0"/>
    <n v="54"/>
    <x v="3"/>
    <s v="07023100"/>
    <s v="CONSULTAS MÉDICAS - ESPECIALIDADES Y SUB-ESPECIALIDADES - ANESTESIOLOGÍA"/>
    <x v="0"/>
    <n v="0"/>
    <n v="0"/>
  </r>
  <r>
    <x v="2"/>
    <x v="0"/>
    <x v="0"/>
    <n v="41"/>
    <x v="3"/>
    <s v="07021801"/>
    <s v="CONSULTAS MÉDICAS - ESPECIALIDADES Y SUB-ESPECIALIDADES - PSIQUIATRÍA PEDIÁTRICA Y DE LA ADOLESCENCIA"/>
    <x v="0"/>
    <n v="0"/>
    <n v="0"/>
  </r>
  <r>
    <x v="2"/>
    <x v="0"/>
    <x v="0"/>
    <n v="42"/>
    <x v="3"/>
    <s v="07021900"/>
    <s v="CONSULTAS MÉDICAS - ESPECIALIDADES Y SUB-ESPECIALIDADES - PSIQUIATRÍA ADULTO"/>
    <x v="0"/>
    <n v="0"/>
    <n v="0"/>
  </r>
  <r>
    <x v="2"/>
    <x v="0"/>
    <x v="0"/>
    <n v="46"/>
    <x v="3"/>
    <s v="07022144"/>
    <s v="CONSULTAS MÉDICAS - ESPECIALIDADES Y SUB-ESPECIALIDADES - CIRUGÍA DE CABEZA, CUELLO Y MAXILOFACIAL"/>
    <x v="0"/>
    <n v="0"/>
    <n v="0"/>
  </r>
  <r>
    <x v="2"/>
    <x v="0"/>
    <x v="0"/>
    <n v="11"/>
    <x v="3"/>
    <s v="07020130"/>
    <s v="CONSULTAS MÉDICAS - ESPECIALIDADES Y SUB-ESPECIALIDADES - PEDIATRÍA"/>
    <x v="0"/>
    <n v="0"/>
    <n v="0"/>
  </r>
  <r>
    <x v="2"/>
    <x v="0"/>
    <x v="0"/>
    <n v="23"/>
    <x v="3"/>
    <s v="07020801"/>
    <s v="CONSULTAS MÉDICAS - ESPECIALIDADES Y SUB-ESPECIALIDADES - HEMATO-ONCOLOGÍA INFANTIL"/>
    <x v="0"/>
    <n v="0"/>
    <n v="0"/>
  </r>
  <r>
    <x v="2"/>
    <x v="0"/>
    <x v="0"/>
    <n v="55"/>
    <x v="3"/>
    <s v="07023200"/>
    <s v="CONSULTAS MÉDICAS - ESPECIALIDADES Y SUB-ESPECIALIDADES - OBSTETRICIA"/>
    <x v="0"/>
    <n v="0"/>
    <n v="0"/>
  </r>
  <r>
    <x v="2"/>
    <x v="1"/>
    <x v="0"/>
    <n v="11"/>
    <x v="4"/>
    <s v="07020130"/>
    <s v="CONSULTAS MÉDICAS - ESPECIALIDADES Y SUB-ESPECIALIDADES - PEDIATRÍA"/>
    <x v="0"/>
    <n v="0"/>
    <n v="0"/>
  </r>
  <r>
    <x v="2"/>
    <x v="1"/>
    <x v="0"/>
    <n v="59"/>
    <x v="4"/>
    <s v="07023700"/>
    <s v="CONSULTAS MÉDICAS - ESPECIALIDADES Y SUB-ESPECIALIDADES - OTORRINOLARINGOLOGÍA"/>
    <x v="0"/>
    <n v="0"/>
    <n v="0"/>
  </r>
  <r>
    <x v="2"/>
    <x v="1"/>
    <x v="0"/>
    <n v="57"/>
    <x v="4"/>
    <s v="07023202"/>
    <s v="CONSULTAS MÉDICAS - ESPECIALIDADES Y SUB-ESPECIALIDADES - GINECOLOGÍA ADULTO"/>
    <x v="0"/>
    <n v="0"/>
    <n v="0"/>
  </r>
  <r>
    <x v="2"/>
    <x v="1"/>
    <x v="0"/>
    <n v="31"/>
    <x v="4"/>
    <s v="07021300"/>
    <s v="CONSULTAS MÉDICAS - ESPECIALIDADES Y SUB-ESPECIALIDADES - DERMATOLOGÍA"/>
    <x v="0"/>
    <n v="0"/>
    <n v="0"/>
  </r>
  <r>
    <x v="2"/>
    <x v="1"/>
    <x v="0"/>
    <n v="54"/>
    <x v="4"/>
    <s v="07023100"/>
    <s v="CONSULTAS MÉDICAS - ESPECIALIDADES Y SUB-ESPECIALIDADES - ANESTESIOLOGÍA"/>
    <x v="0"/>
    <n v="0"/>
    <n v="0"/>
  </r>
  <r>
    <x v="2"/>
    <x v="1"/>
    <x v="0"/>
    <n v="61"/>
    <x v="4"/>
    <s v="07023702"/>
    <s v="CONSULTAS MÉDICAS - ESPECIALIDADES Y SUB-ESPECIALIDADES - TRAUMATOLOGÍA Y ORTOPEDIA ADULTO"/>
    <x v="0"/>
    <n v="0"/>
    <n v="0"/>
  </r>
  <r>
    <x v="2"/>
    <x v="2"/>
    <x v="0"/>
    <n v="37"/>
    <x v="5"/>
    <s v="07022133"/>
    <s v="CONSULTAS MÉDICAS - ESPECIALIDADES Y SUB-ESPECIALIDADES - MEDICINA FÍSICA Y REHABILITACIÓN ADULTO (FISIATRÍA ADULTO)"/>
    <x v="0"/>
    <n v="0"/>
    <n v="0"/>
  </r>
  <r>
    <x v="2"/>
    <x v="3"/>
    <x v="0"/>
    <n v="15"/>
    <x v="6"/>
    <s v="07020332"/>
    <s v="CONSULTAS MÉDICAS - ESPECIALIDADES Y SUB-ESPECIALIDADES - ENFERMEDAD RESPIRATORIA DE ADULTO (BRONCOPULMONAR)"/>
    <x v="0"/>
    <n v="2"/>
    <n v="2"/>
  </r>
  <r>
    <x v="2"/>
    <x v="3"/>
    <x v="0"/>
    <n v="12"/>
    <x v="6"/>
    <s v="07020230"/>
    <s v="CONSULTAS MÉDICAS - ESPECIALIDADES Y SUB-ESPECIALIDADES - MEDICINA INTERNA"/>
    <x v="0"/>
    <n v="2"/>
    <n v="2"/>
  </r>
  <r>
    <x v="2"/>
    <x v="3"/>
    <x v="0"/>
    <n v="39"/>
    <x v="6"/>
    <s v="07021700"/>
    <s v="CONSULTAS MÉDICAS - ESPECIALIDADES Y SUB-ESPECIALIDADES - NEUROLOGÍA ADULTO"/>
    <x v="0"/>
    <n v="1"/>
    <n v="1"/>
  </r>
  <r>
    <x v="2"/>
    <x v="3"/>
    <x v="0"/>
    <n v="44"/>
    <x v="6"/>
    <s v="07022142"/>
    <s v="CONSULTAS MÉDICAS - ESPECIALIDADES Y SUB-ESPECIALIDADES - CIRUGÍA GENERAL ADULTO"/>
    <x v="0"/>
    <n v="5"/>
    <n v="5"/>
  </r>
  <r>
    <x v="2"/>
    <x v="3"/>
    <x v="0"/>
    <n v="58"/>
    <x v="6"/>
    <s v="07023203"/>
    <s v="CONSULTAS MÉDICAS - ESPECIALIDADES Y SUB-ESPECIALIDADES - OFTALMOLOGÍA"/>
    <x v="0"/>
    <n v="2"/>
    <n v="2"/>
  </r>
  <r>
    <x v="2"/>
    <x v="3"/>
    <x v="0"/>
    <n v="21"/>
    <x v="6"/>
    <s v="07020700"/>
    <s v="CONSULTAS MÉDICAS - ESPECIALIDADES Y SUB-ESPECIALIDADES - GASTROENTEROLOGÍA ADULTO"/>
    <x v="0"/>
    <n v="1"/>
    <n v="1"/>
  </r>
  <r>
    <x v="2"/>
    <x v="3"/>
    <x v="0"/>
    <n v="11"/>
    <x v="6"/>
    <s v="07020130"/>
    <s v="CONSULTAS MÉDICAS - ESPECIALIDADES Y SUB-ESPECIALIDADES - PEDIATRÍA"/>
    <x v="1"/>
    <n v="0"/>
    <n v="1"/>
  </r>
  <r>
    <x v="2"/>
    <x v="3"/>
    <x v="0"/>
    <n v="17"/>
    <x v="6"/>
    <s v="07020500"/>
    <s v="CONSULTAS MÉDICAS - ESPECIALIDADES Y SUB-ESPECIALIDADES - CARDIOLOGÍA ADULTO"/>
    <x v="0"/>
    <n v="1"/>
    <n v="1"/>
  </r>
  <r>
    <x v="2"/>
    <x v="3"/>
    <x v="0"/>
    <n v="24"/>
    <x v="6"/>
    <s v="07020900"/>
    <s v="CONSULTAS MÉDICAS - ESPECIALIDADES Y SUB-ESPECIALIDADES - HEMATOLOGÍA ADULTO"/>
    <x v="0"/>
    <n v="1"/>
    <n v="1"/>
  </r>
  <r>
    <x v="2"/>
    <x v="3"/>
    <x v="0"/>
    <n v="31"/>
    <x v="6"/>
    <s v="07021300"/>
    <s v="CONSULTAS MÉDICAS - ESPECIALIDADES Y SUB-ESPECIALIDADES - DERMATOLOGÍA"/>
    <x v="0"/>
    <n v="2"/>
    <n v="2"/>
  </r>
  <r>
    <x v="2"/>
    <x v="3"/>
    <x v="0"/>
    <n v="46"/>
    <x v="6"/>
    <s v="07022144"/>
    <s v="CONSULTAS MÉDICAS - ESPECIALIDADES Y SUB-ESPECIALIDADES - CIRUGÍA DE CABEZA, CUELLO Y MAXILOFACIAL"/>
    <x v="0"/>
    <n v="4"/>
    <n v="4"/>
  </r>
  <r>
    <x v="2"/>
    <x v="3"/>
    <x v="0"/>
    <n v="63"/>
    <x v="6"/>
    <s v="07024000"/>
    <s v="CONSULTAS MÉDICAS - ESPECIALIDADES Y SUB-ESPECIALIDADES - UROLOGÍA ADULTO"/>
    <x v="0"/>
    <n v="2"/>
    <n v="2"/>
  </r>
  <r>
    <x v="2"/>
    <x v="3"/>
    <x v="0"/>
    <n v="59"/>
    <x v="6"/>
    <s v="07023700"/>
    <s v="CONSULTAS MÉDICAS - ESPECIALIDADES Y SUB-ESPECIALIDADES - OTORRINOLARINGOLOGÍA"/>
    <x v="0"/>
    <n v="2"/>
    <n v="2"/>
  </r>
  <r>
    <x v="2"/>
    <x v="3"/>
    <x v="0"/>
    <n v="61"/>
    <x v="6"/>
    <s v="07023702"/>
    <s v="CONSULTAS MÉDICAS - ESPECIALIDADES Y SUB-ESPECIALIDADES - TRAUMATOLOGÍA Y ORTOPEDIA ADULTO"/>
    <x v="0"/>
    <n v="4"/>
    <n v="4"/>
  </r>
  <r>
    <x v="2"/>
    <x v="3"/>
    <x v="0"/>
    <n v="57"/>
    <x v="6"/>
    <s v="07023202"/>
    <s v="CONSULTAS MÉDICAS - ESPECIALIDADES Y SUB-ESPECIALIDADES - GINECOLOGÍA ADULTO"/>
    <x v="0"/>
    <n v="5"/>
    <n v="5"/>
  </r>
  <r>
    <x v="2"/>
    <x v="4"/>
    <x v="0"/>
    <n v="26"/>
    <x v="7"/>
    <s v="07021000"/>
    <s v="CONSULTAS MÉDICAS - ESPECIALIDADES Y SUB-ESPECIALIDADES - NEFROLOGÍA ADULTO"/>
    <x v="0"/>
    <n v="1"/>
    <n v="1"/>
  </r>
  <r>
    <x v="2"/>
    <x v="4"/>
    <x v="0"/>
    <n v="19"/>
    <x v="7"/>
    <s v="07020600"/>
    <s v="CONSULTAS MÉDICAS - ESPECIALIDADES Y SUB-ESPECIALIDADES - ENDOCRINOLOGÍA ADULTO"/>
    <x v="0"/>
    <n v="2"/>
    <n v="2"/>
  </r>
  <r>
    <x v="2"/>
    <x v="4"/>
    <x v="0"/>
    <n v="55"/>
    <x v="7"/>
    <s v="07023200"/>
    <s v="CONSULTAS MÉDICAS - ESPECIALIDADES Y SUB-ESPECIALIDADES - OBSTETRICIA"/>
    <x v="0"/>
    <n v="1"/>
    <n v="1"/>
  </r>
  <r>
    <x v="2"/>
    <x v="4"/>
    <x v="0"/>
    <n v="46"/>
    <x v="7"/>
    <s v="07022144"/>
    <s v="CONSULTAS MÉDICAS - ESPECIALIDADES Y SUB-ESPECIALIDADES - CIRUGÍA DE CABEZA, CUELLO Y MAXILOFACIAL"/>
    <x v="0"/>
    <n v="1"/>
    <n v="1"/>
  </r>
  <r>
    <x v="2"/>
    <x v="4"/>
    <x v="0"/>
    <n v="58"/>
    <x v="7"/>
    <s v="07023203"/>
    <s v="CONSULTAS MÉDICAS - ESPECIALIDADES Y SUB-ESPECIALIDADES - OFTALMOLOGÍA"/>
    <x v="1"/>
    <n v="0"/>
    <n v="1"/>
  </r>
  <r>
    <x v="2"/>
    <x v="4"/>
    <x v="0"/>
    <n v="31"/>
    <x v="7"/>
    <s v="07021300"/>
    <s v="CONSULTAS MÉDICAS - ESPECIALIDADES Y SUB-ESPECIALIDADES - DERMATOLOGÍA"/>
    <x v="0"/>
    <n v="1"/>
    <n v="1"/>
  </r>
  <r>
    <x v="2"/>
    <x v="4"/>
    <x v="0"/>
    <n v="60"/>
    <x v="7"/>
    <s v="07023701"/>
    <s v="CONSULTAS MÉDICAS - ESPECIALIDADES Y SUB-ESPECIALIDADES - TRAUMATOLOGÍA Y ORTOPEDIA PEDIÁTRICA"/>
    <x v="1"/>
    <n v="0"/>
    <n v="1"/>
  </r>
  <r>
    <x v="2"/>
    <x v="4"/>
    <x v="0"/>
    <n v="15"/>
    <x v="7"/>
    <s v="07020332"/>
    <s v="CONSULTAS MÉDICAS - ESPECIALIDADES Y SUB-ESPECIALIDADES - ENFERMEDAD RESPIRATORIA DE ADULTO (BRONCOPULMONAR)"/>
    <x v="0"/>
    <n v="1"/>
    <n v="1"/>
  </r>
  <r>
    <x v="2"/>
    <x v="4"/>
    <x v="0"/>
    <n v="61"/>
    <x v="7"/>
    <s v="07023702"/>
    <s v="CONSULTAS MÉDICAS - ESPECIALIDADES Y SUB-ESPECIALIDADES - TRAUMATOLOGÍA Y ORTOPEDIA ADULTO"/>
    <x v="0"/>
    <n v="3"/>
    <n v="3"/>
  </r>
  <r>
    <x v="2"/>
    <x v="4"/>
    <x v="0"/>
    <n v="63"/>
    <x v="7"/>
    <s v="07024000"/>
    <s v="CONSULTAS MÉDICAS - ESPECIALIDADES Y SUB-ESPECIALIDADES - UROLOGÍA ADULTO"/>
    <x v="0"/>
    <n v="1"/>
    <n v="1"/>
  </r>
  <r>
    <x v="2"/>
    <x v="4"/>
    <x v="0"/>
    <n v="12"/>
    <x v="7"/>
    <s v="07020230"/>
    <s v="CONSULTAS MÉDICAS - ESPECIALIDADES Y SUB-ESPECIALIDADES - MEDICINA INTERNA"/>
    <x v="0"/>
    <n v="2"/>
    <n v="2"/>
  </r>
  <r>
    <x v="2"/>
    <x v="4"/>
    <x v="0"/>
    <n v="39"/>
    <x v="7"/>
    <s v="07021700"/>
    <s v="CONSULTAS MÉDICAS - ESPECIALIDADES Y SUB-ESPECIALIDADES - NEUROLOGÍA ADULTO"/>
    <x v="0"/>
    <n v="1"/>
    <n v="1"/>
  </r>
  <r>
    <x v="2"/>
    <x v="4"/>
    <x v="0"/>
    <n v="49"/>
    <x v="7"/>
    <s v="07022137"/>
    <s v="CONSULTAS MÉDICAS - ESPECIALIDADES Y SUB-ESPECIALIDADES - COLOPROCTOLOGÍA (CIRUGIA DIGESTIVA BAJA)"/>
    <x v="0"/>
    <n v="1"/>
    <n v="1"/>
  </r>
  <r>
    <x v="2"/>
    <x v="4"/>
    <x v="0"/>
    <n v="51"/>
    <x v="7"/>
    <s v="07022800"/>
    <s v="CONSULTAS MÉDICAS - ESPECIALIDADES Y SUB-ESPECIALIDADES - CIRUGÍA VASCULAR PERIFÉRICA"/>
    <x v="0"/>
    <n v="1"/>
    <n v="1"/>
  </r>
  <r>
    <x v="2"/>
    <x v="4"/>
    <x v="0"/>
    <n v="57"/>
    <x v="7"/>
    <s v="07023202"/>
    <s v="CONSULTAS MÉDICAS - ESPECIALIDADES Y SUB-ESPECIALIDADES - GINECOLOGÍA ADULTO"/>
    <x v="0"/>
    <n v="4"/>
    <n v="4"/>
  </r>
  <r>
    <x v="2"/>
    <x v="5"/>
    <x v="0"/>
    <n v="21"/>
    <x v="8"/>
    <s v="07020700"/>
    <s v="CONSULTAS MÉDICAS - ESPECIALIDADES Y SUB-ESPECIALIDADES - GASTROENTEROLOGÍA ADULTO"/>
    <x v="0"/>
    <n v="1"/>
    <n v="1"/>
  </r>
  <r>
    <x v="2"/>
    <x v="5"/>
    <x v="0"/>
    <n v="44"/>
    <x v="8"/>
    <s v="07022142"/>
    <s v="CONSULTAS MÉDICAS - ESPECIALIDADES Y SUB-ESPECIALIDADES - CIRUGÍA GENERAL ADULTO"/>
    <x v="0"/>
    <n v="1"/>
    <n v="1"/>
  </r>
  <r>
    <x v="2"/>
    <x v="5"/>
    <x v="0"/>
    <n v="58"/>
    <x v="8"/>
    <s v="07023203"/>
    <s v="CONSULTAS MÉDICAS - ESPECIALIDADES Y SUB-ESPECIALIDADES - OFTALMOLOGÍA"/>
    <x v="0"/>
    <n v="7"/>
    <n v="7"/>
  </r>
  <r>
    <x v="2"/>
    <x v="5"/>
    <x v="0"/>
    <n v="61"/>
    <x v="8"/>
    <s v="07023702"/>
    <s v="CONSULTAS MÉDICAS - ESPECIALIDADES Y SUB-ESPECIALIDADES - TRAUMATOLOGÍA Y ORTOPEDIA ADULTO"/>
    <x v="0"/>
    <n v="2"/>
    <n v="2"/>
  </r>
  <r>
    <x v="2"/>
    <x v="5"/>
    <x v="0"/>
    <n v="63"/>
    <x v="8"/>
    <s v="07024000"/>
    <s v="CONSULTAS MÉDICAS - ESPECIALIDADES Y SUB-ESPECIALIDADES - UROLOGÍA ADULTO"/>
    <x v="0"/>
    <n v="5"/>
    <n v="5"/>
  </r>
  <r>
    <x v="2"/>
    <x v="5"/>
    <x v="0"/>
    <n v="17"/>
    <x v="8"/>
    <s v="07020500"/>
    <s v="CONSULTAS MÉDICAS - ESPECIALIDADES Y SUB-ESPECIALIDADES - CARDIOLOGÍA ADULTO"/>
    <x v="0"/>
    <n v="1"/>
    <n v="1"/>
  </r>
  <r>
    <x v="2"/>
    <x v="5"/>
    <x v="0"/>
    <n v="12"/>
    <x v="8"/>
    <s v="07020230"/>
    <s v="CONSULTAS MÉDICAS - ESPECIALIDADES Y SUB-ESPECIALIDADES - MEDICINA INTERNA"/>
    <x v="0"/>
    <n v="1"/>
    <n v="1"/>
  </r>
  <r>
    <x v="2"/>
    <x v="5"/>
    <x v="0"/>
    <n v="57"/>
    <x v="8"/>
    <s v="07023202"/>
    <s v="CONSULTAS MÉDICAS - ESPECIALIDADES Y SUB-ESPECIALIDADES - GINECOLOGÍA ADULTO"/>
    <x v="0"/>
    <n v="3"/>
    <n v="3"/>
  </r>
  <r>
    <x v="2"/>
    <x v="5"/>
    <x v="0"/>
    <n v="37"/>
    <x v="8"/>
    <s v="07022133"/>
    <s v="CONSULTAS MÉDICAS - ESPECIALIDADES Y SUB-ESPECIALIDADES - MEDICINA FÍSICA Y REHABILITACIÓN ADULTO (FISIATRÍA ADULTO)"/>
    <x v="0"/>
    <n v="1"/>
    <n v="1"/>
  </r>
  <r>
    <x v="2"/>
    <x v="5"/>
    <x v="0"/>
    <n v="26"/>
    <x v="8"/>
    <s v="07021000"/>
    <s v="CONSULTAS MÉDICAS - ESPECIALIDADES Y SUB-ESPECIALIDADES - NEFROLOGÍA ADULTO"/>
    <x v="0"/>
    <n v="3"/>
    <n v="3"/>
  </r>
  <r>
    <x v="2"/>
    <x v="5"/>
    <x v="0"/>
    <n v="59"/>
    <x v="8"/>
    <s v="07023700"/>
    <s v="CONSULTAS MÉDICAS - ESPECIALIDADES Y SUB-ESPECIALIDADES - OTORRINOLARINGOLOGÍA"/>
    <x v="0"/>
    <n v="1"/>
    <n v="1"/>
  </r>
  <r>
    <x v="2"/>
    <x v="5"/>
    <x v="0"/>
    <n v="51"/>
    <x v="8"/>
    <s v="07022800"/>
    <s v="CONSULTAS MÉDICAS - ESPECIALIDADES Y SUB-ESPECIALIDADES - CIRUGÍA VASCULAR PERIFÉRICA"/>
    <x v="0"/>
    <n v="2"/>
    <n v="2"/>
  </r>
  <r>
    <x v="2"/>
    <x v="0"/>
    <x v="0"/>
    <n v="17"/>
    <x v="9"/>
    <s v="07020500"/>
    <s v="CONSULTAS MÉDICAS - ESPECIALIDADES Y SUB-ESPECIALIDADES - CARDIOLOGÍA ADULTO"/>
    <x v="0"/>
    <n v="6"/>
    <n v="6"/>
  </r>
  <r>
    <x v="2"/>
    <x v="0"/>
    <x v="0"/>
    <n v="61"/>
    <x v="9"/>
    <s v="07023702"/>
    <s v="CONSULTAS MÉDICAS - ESPECIALIDADES Y SUB-ESPECIALIDADES - TRAUMATOLOGÍA Y ORTOPEDIA ADULTO"/>
    <x v="0"/>
    <n v="1"/>
    <n v="1"/>
  </r>
  <r>
    <x v="2"/>
    <x v="0"/>
    <x v="0"/>
    <n v="43"/>
    <x v="9"/>
    <s v="07022130"/>
    <s v="CONSULTAS MÉDICAS - ESPECIALIDADES Y SUB-ESPECIALIDADES - CIRUGÍA PEDIÁTRICA"/>
    <x v="1"/>
    <n v="0"/>
    <n v="1"/>
  </r>
  <r>
    <x v="2"/>
    <x v="0"/>
    <x v="0"/>
    <n v="24"/>
    <x v="9"/>
    <s v="07020900"/>
    <s v="CONSULTAS MÉDICAS - ESPECIALIDADES Y SUB-ESPECIALIDADES - HEMATOLOGÍA ADULTO"/>
    <x v="0"/>
    <n v="1"/>
    <n v="1"/>
  </r>
  <r>
    <x v="2"/>
    <x v="0"/>
    <x v="0"/>
    <n v="52"/>
    <x v="9"/>
    <s v="07022900"/>
    <s v="CONSULTAS MÉDICAS - ESPECIALIDADES Y SUB-ESPECIALIDADES - NEUROCIRUGÍA"/>
    <x v="0"/>
    <n v="3"/>
    <n v="3"/>
  </r>
  <r>
    <x v="2"/>
    <x v="0"/>
    <x v="0"/>
    <n v="12"/>
    <x v="9"/>
    <s v="07020230"/>
    <s v="CONSULTAS MÉDICAS - ESPECIALIDADES Y SUB-ESPECIALIDADES - MEDICINA INTERNA"/>
    <x v="0"/>
    <n v="3"/>
    <n v="3"/>
  </r>
  <r>
    <x v="2"/>
    <x v="0"/>
    <x v="0"/>
    <n v="63"/>
    <x v="9"/>
    <s v="07024000"/>
    <s v="CONSULTAS MÉDICAS - ESPECIALIDADES Y SUB-ESPECIALIDADES - UROLOGÍA ADULTO"/>
    <x v="0"/>
    <n v="4"/>
    <n v="4"/>
  </r>
  <r>
    <x v="2"/>
    <x v="0"/>
    <x v="0"/>
    <n v="58"/>
    <x v="9"/>
    <s v="07023203"/>
    <s v="CONSULTAS MÉDICAS - ESPECIALIDADES Y SUB-ESPECIALIDADES - OFTALMOLOGÍA"/>
    <x v="0"/>
    <n v="21"/>
    <n v="21"/>
  </r>
  <r>
    <x v="2"/>
    <x v="0"/>
    <x v="0"/>
    <n v="19"/>
    <x v="9"/>
    <s v="07020600"/>
    <s v="CONSULTAS MÉDICAS - ESPECIALIDADES Y SUB-ESPECIALIDADES - ENDOCRINOLOGÍA ADULTO"/>
    <x v="0"/>
    <n v="1"/>
    <n v="1"/>
  </r>
  <r>
    <x v="2"/>
    <x v="0"/>
    <x v="0"/>
    <n v="39"/>
    <x v="9"/>
    <s v="07021700"/>
    <s v="CONSULTAS MÉDICAS - ESPECIALIDADES Y SUB-ESPECIALIDADES - NEUROLOGÍA ADULTO"/>
    <x v="0"/>
    <n v="4"/>
    <n v="4"/>
  </r>
  <r>
    <x v="2"/>
    <x v="0"/>
    <x v="0"/>
    <n v="60"/>
    <x v="9"/>
    <s v="07023701"/>
    <s v="CONSULTAS MÉDICAS - ESPECIALIDADES Y SUB-ESPECIALIDADES - TRAUMATOLOGÍA Y ORTOPEDIA PEDIÁTRICA"/>
    <x v="3"/>
    <n v="0"/>
    <n v="3"/>
  </r>
  <r>
    <x v="2"/>
    <x v="0"/>
    <x v="0"/>
    <n v="38"/>
    <x v="9"/>
    <s v="07022134"/>
    <s v="CONSULTAS MÉDICAS - ESPECIALIDADES Y SUB-ESPECIALIDADES - NEUROLOGÍA PEDIÁTRICA"/>
    <x v="3"/>
    <n v="0"/>
    <n v="3"/>
  </r>
  <r>
    <x v="2"/>
    <x v="0"/>
    <x v="0"/>
    <n v="26"/>
    <x v="9"/>
    <s v="07021000"/>
    <s v="CONSULTAS MÉDICAS - ESPECIALIDADES Y SUB-ESPECIALIDADES - NEFROLOGÍA ADULTO"/>
    <x v="0"/>
    <n v="3"/>
    <n v="3"/>
  </r>
  <r>
    <x v="2"/>
    <x v="0"/>
    <x v="0"/>
    <n v="31"/>
    <x v="9"/>
    <s v="07021300"/>
    <s v="CONSULTAS MÉDICAS - ESPECIALIDADES Y SUB-ESPECIALIDADES - DERMATOLOGÍA"/>
    <x v="3"/>
    <n v="3"/>
    <n v="6"/>
  </r>
  <r>
    <x v="2"/>
    <x v="0"/>
    <x v="0"/>
    <n v="42"/>
    <x v="9"/>
    <s v="07021900"/>
    <s v="CONSULTAS MÉDICAS - ESPECIALIDADES Y SUB-ESPECIALIDADES - PSIQUIATRÍA ADULTO"/>
    <x v="0"/>
    <n v="4"/>
    <n v="4"/>
  </r>
  <r>
    <x v="2"/>
    <x v="0"/>
    <x v="0"/>
    <n v="49"/>
    <x v="9"/>
    <s v="07022137"/>
    <s v="CONSULTAS MÉDICAS - ESPECIALIDADES Y SUB-ESPECIALIDADES - COLOPROCTOLOGÍA (CIRUGIA DIGESTIVA BAJA)"/>
    <x v="0"/>
    <n v="4"/>
    <n v="4"/>
  </r>
  <r>
    <x v="2"/>
    <x v="0"/>
    <x v="0"/>
    <n v="66"/>
    <x v="9"/>
    <s v="07030500"/>
    <s v="CONSULTAS MÉDICAS - ESPECIALIDADES Y SUB-ESPECIALIDADES - MEDICINA FAMILIAR ADULTO"/>
    <x v="0"/>
    <n v="0"/>
    <n v="0"/>
  </r>
  <r>
    <x v="2"/>
    <x v="0"/>
    <x v="0"/>
    <n v="51"/>
    <x v="9"/>
    <s v="07022800"/>
    <s v="CONSULTAS MÉDICAS - ESPECIALIDADES Y SUB-ESPECIALIDADES - CIRUGÍA VASCULAR PERIFÉRICA"/>
    <x v="1"/>
    <n v="0"/>
    <n v="1"/>
  </r>
  <r>
    <x v="2"/>
    <x v="0"/>
    <x v="0"/>
    <n v="15"/>
    <x v="9"/>
    <s v="07020332"/>
    <s v="CONSULTAS MÉDICAS - ESPECIALIDADES Y SUB-ESPECIALIDADES - ENFERMEDAD RESPIRATORIA DE ADULTO (BRONCOPULMONAR)"/>
    <x v="0"/>
    <n v="1"/>
    <n v="1"/>
  </r>
  <r>
    <x v="2"/>
    <x v="0"/>
    <x v="0"/>
    <n v="30"/>
    <x v="9"/>
    <s v="07021230"/>
    <s v="CONSULTAS MÉDICAS - ESPECIALIDADES Y SUB-ESPECIALIDADES - REUMATOLOGÍA ADULTO"/>
    <x v="0"/>
    <n v="1"/>
    <n v="1"/>
  </r>
  <r>
    <x v="2"/>
    <x v="0"/>
    <x v="0"/>
    <n v="64"/>
    <x v="9"/>
    <s v="07024001"/>
    <s v="CONSULTAS MÉDICAS - ESPECIALIDADES Y SUB-ESPECIALIDADES - MEDICINA FAMILIAR DEL NIÑO"/>
    <x v="0"/>
    <n v="0"/>
    <n v="0"/>
  </r>
  <r>
    <x v="2"/>
    <x v="0"/>
    <x v="0"/>
    <n v="27"/>
    <x v="9"/>
    <s v="07021001"/>
    <s v="CONSULTAS MÉDICAS - ESPECIALIDADES Y SUB-ESPECIALIDADES - NUTRIÓLOGO PEDIÁTRICO"/>
    <x v="1"/>
    <n v="0"/>
    <n v="1"/>
  </r>
  <r>
    <x v="2"/>
    <x v="0"/>
    <x v="0"/>
    <n v="37"/>
    <x v="9"/>
    <s v="07022133"/>
    <s v="CONSULTAS MÉDICAS - ESPECIALIDADES Y SUB-ESPECIALIDADES - MEDICINA FÍSICA Y REHABILITACIÓN ADULTO (FISIATRÍA ADULTO)"/>
    <x v="0"/>
    <n v="15"/>
    <n v="15"/>
  </r>
  <r>
    <x v="2"/>
    <x v="0"/>
    <x v="0"/>
    <n v="44"/>
    <x v="9"/>
    <s v="07022142"/>
    <s v="CONSULTAS MÉDICAS - ESPECIALIDADES Y SUB-ESPECIALIDADES - CIRUGÍA GENERAL ADULTO"/>
    <x v="0"/>
    <n v="6"/>
    <n v="6"/>
  </r>
  <r>
    <x v="2"/>
    <x v="0"/>
    <x v="0"/>
    <n v="59"/>
    <x v="9"/>
    <s v="07023700"/>
    <s v="CONSULTAS MÉDICAS - ESPECIALIDADES Y SUB-ESPECIALIDADES - OTORRINOLARINGOLOGÍA"/>
    <x v="0"/>
    <n v="10"/>
    <n v="10"/>
  </r>
  <r>
    <x v="2"/>
    <x v="0"/>
    <x v="0"/>
    <n v="18"/>
    <x v="9"/>
    <s v="07020501"/>
    <s v="CONSULTAS MÉDICAS - ESPECIALIDADES Y SUB-ESPECIALIDADES - ENDOCRINOLOGÍA PEDIÁTRICA"/>
    <x v="1"/>
    <n v="0"/>
    <n v="1"/>
  </r>
  <r>
    <x v="2"/>
    <x v="0"/>
    <x v="0"/>
    <n v="41"/>
    <x v="9"/>
    <s v="07021801"/>
    <s v="CONSULTAS MÉDICAS - ESPECIALIDADES Y SUB-ESPECIALIDADES - PSIQUIATRÍA PEDIÁTRICA Y DE LA ADOLESCENCIA"/>
    <x v="3"/>
    <n v="0"/>
    <n v="3"/>
  </r>
  <r>
    <x v="2"/>
    <x v="0"/>
    <x v="0"/>
    <n v="26"/>
    <x v="10"/>
    <s v="07021000"/>
    <s v="CONSULTAS MÉDICAS - ESPECIALIDADES Y SUB-ESPECIALIDADES - NEFROLOGÍA ADULTO"/>
    <x v="0"/>
    <n v="4"/>
    <n v="4"/>
  </r>
  <r>
    <x v="2"/>
    <x v="0"/>
    <x v="0"/>
    <n v="49"/>
    <x v="10"/>
    <s v="07022137"/>
    <s v="CONSULTAS MÉDICAS - ESPECIALIDADES Y SUB-ESPECIALIDADES - COLOPROCTOLOGÍA (CIRUGIA DIGESTIVA BAJA)"/>
    <x v="0"/>
    <n v="1"/>
    <n v="1"/>
  </r>
  <r>
    <x v="2"/>
    <x v="0"/>
    <x v="0"/>
    <n v="60"/>
    <x v="10"/>
    <s v="07023701"/>
    <s v="CONSULTAS MÉDICAS - ESPECIALIDADES Y SUB-ESPECIALIDADES - TRAUMATOLOGÍA Y ORTOPEDIA PEDIÁTRICA"/>
    <x v="7"/>
    <n v="0"/>
    <n v="5"/>
  </r>
  <r>
    <x v="2"/>
    <x v="0"/>
    <x v="0"/>
    <n v="58"/>
    <x v="10"/>
    <s v="07023203"/>
    <s v="CONSULTAS MÉDICAS - ESPECIALIDADES Y SUB-ESPECIALIDADES - OFTALMOLOGÍA"/>
    <x v="2"/>
    <n v="36"/>
    <n v="38"/>
  </r>
  <r>
    <x v="2"/>
    <x v="0"/>
    <x v="0"/>
    <n v="15"/>
    <x v="10"/>
    <s v="07020332"/>
    <s v="CONSULTAS MÉDICAS - ESPECIALIDADES Y SUB-ESPECIALIDADES - ENFERMEDAD RESPIRATORIA DE ADULTO (BRONCOPULMONAR)"/>
    <x v="0"/>
    <n v="1"/>
    <n v="1"/>
  </r>
  <r>
    <x v="2"/>
    <x v="0"/>
    <x v="0"/>
    <n v="43"/>
    <x v="10"/>
    <s v="07022130"/>
    <s v="CONSULTAS MÉDICAS - ESPECIALIDADES Y SUB-ESPECIALIDADES - CIRUGÍA PEDIÁTRICA"/>
    <x v="2"/>
    <n v="0"/>
    <n v="2"/>
  </r>
  <r>
    <x v="2"/>
    <x v="0"/>
    <x v="0"/>
    <n v="63"/>
    <x v="10"/>
    <s v="07024000"/>
    <s v="CONSULTAS MÉDICAS - ESPECIALIDADES Y SUB-ESPECIALIDADES - UROLOGÍA ADULTO"/>
    <x v="0"/>
    <n v="9"/>
    <n v="9"/>
  </r>
  <r>
    <x v="2"/>
    <x v="0"/>
    <x v="0"/>
    <n v="44"/>
    <x v="10"/>
    <s v="07022142"/>
    <s v="CONSULTAS MÉDICAS - ESPECIALIDADES Y SUB-ESPECIALIDADES - CIRUGÍA GENERAL ADULTO"/>
    <x v="0"/>
    <n v="3"/>
    <n v="3"/>
  </r>
  <r>
    <x v="2"/>
    <x v="0"/>
    <x v="0"/>
    <n v="31"/>
    <x v="10"/>
    <s v="07021300"/>
    <s v="CONSULTAS MÉDICAS - ESPECIALIDADES Y SUB-ESPECIALIDADES - DERMATOLOGÍA"/>
    <x v="1"/>
    <n v="2"/>
    <n v="3"/>
  </r>
  <r>
    <x v="2"/>
    <x v="0"/>
    <x v="0"/>
    <n v="51"/>
    <x v="10"/>
    <s v="07022800"/>
    <s v="CONSULTAS MÉDICAS - ESPECIALIDADES Y SUB-ESPECIALIDADES - CIRUGÍA VASCULAR PERIFÉRICA"/>
    <x v="0"/>
    <n v="9"/>
    <n v="9"/>
  </r>
  <r>
    <x v="2"/>
    <x v="0"/>
    <x v="0"/>
    <n v="45"/>
    <x v="10"/>
    <s v="07022143"/>
    <s v="CONSULTAS MÉDICAS - ESPECIALIDADES Y SUB-ESPECIALIDADES - CIRUGÍA DIGESTIVA ALTA"/>
    <x v="0"/>
    <n v="3"/>
    <n v="3"/>
  </r>
  <r>
    <x v="2"/>
    <x v="0"/>
    <x v="0"/>
    <n v="67"/>
    <x v="10"/>
    <s v="07024201"/>
    <s v="CONSULTAS MÉDICAS - ESPECIALIDADES Y SUB-ESPECIALIDADES - DIABETOLOGÍA"/>
    <x v="0"/>
    <n v="3"/>
    <n v="3"/>
  </r>
  <r>
    <x v="2"/>
    <x v="0"/>
    <x v="0"/>
    <n v="12"/>
    <x v="10"/>
    <s v="07020230"/>
    <s v="CONSULTAS MÉDICAS - ESPECIALIDADES Y SUB-ESPECIALIDADES - MEDICINA INTERNA"/>
    <x v="0"/>
    <n v="1"/>
    <n v="1"/>
  </r>
  <r>
    <x v="2"/>
    <x v="0"/>
    <x v="0"/>
    <n v="52"/>
    <x v="10"/>
    <s v="07022900"/>
    <s v="CONSULTAS MÉDICAS - ESPECIALIDADES Y SUB-ESPECIALIDADES - NEUROCIRUGÍA"/>
    <x v="0"/>
    <n v="3"/>
    <n v="3"/>
  </r>
  <r>
    <x v="2"/>
    <x v="0"/>
    <x v="0"/>
    <n v="59"/>
    <x v="10"/>
    <s v="07023700"/>
    <s v="CONSULTAS MÉDICAS - ESPECIALIDADES Y SUB-ESPECIALIDADES - OTORRINOLARINGOLOGÍA"/>
    <x v="0"/>
    <n v="16"/>
    <n v="16"/>
  </r>
  <r>
    <x v="2"/>
    <x v="0"/>
    <x v="0"/>
    <n v="19"/>
    <x v="10"/>
    <s v="07020600"/>
    <s v="CONSULTAS MÉDICAS - ESPECIALIDADES Y SUB-ESPECIALIDADES - ENDOCRINOLOGÍA ADULTO"/>
    <x v="0"/>
    <n v="3"/>
    <n v="3"/>
  </r>
  <r>
    <x v="2"/>
    <x v="0"/>
    <x v="0"/>
    <n v="61"/>
    <x v="10"/>
    <s v="07023702"/>
    <s v="CONSULTAS MÉDICAS - ESPECIALIDADES Y SUB-ESPECIALIDADES - TRAUMATOLOGÍA Y ORTOPEDIA ADULTO"/>
    <x v="0"/>
    <n v="5"/>
    <n v="5"/>
  </r>
  <r>
    <x v="2"/>
    <x v="0"/>
    <x v="0"/>
    <n v="20"/>
    <x v="10"/>
    <s v="07020601"/>
    <s v="CONSULTAS MÉDICAS - ESPECIALIDADES Y SUB-ESPECIALIDADES - GASTROENTEROLOGÍA PEDIÁTRICA"/>
    <x v="1"/>
    <n v="0"/>
    <n v="1"/>
  </r>
  <r>
    <x v="2"/>
    <x v="0"/>
    <x v="0"/>
    <n v="17"/>
    <x v="10"/>
    <s v="07020500"/>
    <s v="CONSULTAS MÉDICAS - ESPECIALIDADES Y SUB-ESPECIALIDADES - CARDIOLOGÍA ADULTO"/>
    <x v="0"/>
    <n v="3"/>
    <n v="3"/>
  </r>
  <r>
    <x v="2"/>
    <x v="0"/>
    <x v="0"/>
    <n v="18"/>
    <x v="10"/>
    <s v="07020501"/>
    <s v="CONSULTAS MÉDICAS - ESPECIALIDADES Y SUB-ESPECIALIDADES - ENDOCRINOLOGÍA PEDIÁTRICA"/>
    <x v="2"/>
    <n v="0"/>
    <n v="2"/>
  </r>
  <r>
    <x v="2"/>
    <x v="0"/>
    <x v="0"/>
    <n v="38"/>
    <x v="10"/>
    <s v="07022134"/>
    <s v="CONSULTAS MÉDICAS - ESPECIALIDADES Y SUB-ESPECIALIDADES - NEUROLOGÍA PEDIÁTRICA"/>
    <x v="1"/>
    <n v="0"/>
    <n v="1"/>
  </r>
  <r>
    <x v="2"/>
    <x v="0"/>
    <x v="0"/>
    <n v="21"/>
    <x v="10"/>
    <s v="07020700"/>
    <s v="CONSULTAS MÉDICAS - ESPECIALIDADES Y SUB-ESPECIALIDADES - GASTROENTEROLOGÍA ADULTO"/>
    <x v="0"/>
    <n v="5"/>
    <n v="5"/>
  </r>
  <r>
    <x v="2"/>
    <x v="0"/>
    <x v="0"/>
    <n v="25"/>
    <x v="10"/>
    <s v="07020901"/>
    <s v="CONSULTAS MÉDICAS - ESPECIALIDADES Y SUB-ESPECIALIDADES - NEFROLOGÍA PEDIÁTRICA"/>
    <x v="1"/>
    <n v="0"/>
    <n v="1"/>
  </r>
  <r>
    <x v="2"/>
    <x v="0"/>
    <x v="0"/>
    <n v="65"/>
    <x v="10"/>
    <s v="07024200"/>
    <s v="CONSULTAS MÉDICAS - ESPECIALIDADES Y SUB-ESPECIALIDADES - MEDICINA FAMILIAR"/>
    <x v="0"/>
    <n v="0"/>
    <n v="0"/>
  </r>
  <r>
    <x v="2"/>
    <x v="0"/>
    <x v="0"/>
    <n v="19"/>
    <x v="11"/>
    <s v="07020600"/>
    <s v="CONSULTAS MÉDICAS - ESPECIALIDADES Y SUB-ESPECIALIDADES - ENDOCRINOLOGÍA ADULTO"/>
    <x v="0"/>
    <n v="1"/>
    <n v="1"/>
  </r>
  <r>
    <x v="2"/>
    <x v="0"/>
    <x v="0"/>
    <n v="49"/>
    <x v="11"/>
    <s v="07022137"/>
    <s v="CONSULTAS MÉDICAS - ESPECIALIDADES Y SUB-ESPECIALIDADES - COLOPROCTOLOGÍA (CIRUGIA DIGESTIVA BAJA)"/>
    <x v="0"/>
    <n v="2"/>
    <n v="2"/>
  </r>
  <r>
    <x v="2"/>
    <x v="0"/>
    <x v="0"/>
    <n v="39"/>
    <x v="11"/>
    <s v="07021700"/>
    <s v="CONSULTAS MÉDICAS - ESPECIALIDADES Y SUB-ESPECIALIDADES - NEUROLOGÍA ADULTO"/>
    <x v="0"/>
    <n v="1"/>
    <n v="1"/>
  </r>
  <r>
    <x v="2"/>
    <x v="0"/>
    <x v="0"/>
    <n v="43"/>
    <x v="11"/>
    <s v="07022130"/>
    <s v="CONSULTAS MÉDICAS - ESPECIALIDADES Y SUB-ESPECIALIDADES - CIRUGÍA PEDIÁTRICA"/>
    <x v="1"/>
    <n v="0"/>
    <n v="1"/>
  </r>
  <r>
    <x v="2"/>
    <x v="0"/>
    <x v="0"/>
    <n v="51"/>
    <x v="11"/>
    <s v="07022800"/>
    <s v="CONSULTAS MÉDICAS - ESPECIALIDADES Y SUB-ESPECIALIDADES - CIRUGÍA VASCULAR PERIFÉRICA"/>
    <x v="0"/>
    <n v="1"/>
    <n v="1"/>
  </r>
  <r>
    <x v="2"/>
    <x v="0"/>
    <x v="0"/>
    <n v="59"/>
    <x v="11"/>
    <s v="07023700"/>
    <s v="CONSULTAS MÉDICAS - ESPECIALIDADES Y SUB-ESPECIALIDADES - OTORRINOLARINGOLOGÍA"/>
    <x v="2"/>
    <n v="4"/>
    <n v="6"/>
  </r>
  <r>
    <x v="2"/>
    <x v="0"/>
    <x v="0"/>
    <n v="60"/>
    <x v="11"/>
    <s v="07023701"/>
    <s v="CONSULTAS MÉDICAS - ESPECIALIDADES Y SUB-ESPECIALIDADES - TRAUMATOLOGÍA Y ORTOPEDIA PEDIÁTRICA"/>
    <x v="1"/>
    <n v="0"/>
    <n v="1"/>
  </r>
  <r>
    <x v="2"/>
    <x v="0"/>
    <x v="0"/>
    <n v="63"/>
    <x v="11"/>
    <s v="07024000"/>
    <s v="CONSULTAS MÉDICAS - ESPECIALIDADES Y SUB-ESPECIALIDADES - UROLOGÍA ADULTO"/>
    <x v="0"/>
    <n v="2"/>
    <n v="2"/>
  </r>
  <r>
    <x v="2"/>
    <x v="0"/>
    <x v="0"/>
    <n v="52"/>
    <x v="11"/>
    <s v="07022900"/>
    <s v="CONSULTAS MÉDICAS - ESPECIALIDADES Y SUB-ESPECIALIDADES - NEUROCIRUGÍA"/>
    <x v="0"/>
    <n v="2"/>
    <n v="2"/>
  </r>
  <r>
    <x v="2"/>
    <x v="0"/>
    <x v="0"/>
    <n v="17"/>
    <x v="11"/>
    <s v="07020500"/>
    <s v="CONSULTAS MÉDICAS - ESPECIALIDADES Y SUB-ESPECIALIDADES - CARDIOLOGÍA ADULTO"/>
    <x v="0"/>
    <n v="4"/>
    <n v="4"/>
  </r>
  <r>
    <x v="2"/>
    <x v="0"/>
    <x v="0"/>
    <n v="21"/>
    <x v="11"/>
    <s v="07020700"/>
    <s v="CONSULTAS MÉDICAS - ESPECIALIDADES Y SUB-ESPECIALIDADES - GASTROENTEROLOGÍA ADULTO"/>
    <x v="0"/>
    <n v="4"/>
    <n v="4"/>
  </r>
  <r>
    <x v="2"/>
    <x v="0"/>
    <x v="0"/>
    <n v="58"/>
    <x v="11"/>
    <s v="07023203"/>
    <s v="CONSULTAS MÉDICAS - ESPECIALIDADES Y SUB-ESPECIALIDADES - OFTALMOLOGÍA"/>
    <x v="1"/>
    <n v="8"/>
    <n v="9"/>
  </r>
  <r>
    <x v="2"/>
    <x v="0"/>
    <x v="0"/>
    <n v="26"/>
    <x v="11"/>
    <s v="07021000"/>
    <s v="CONSULTAS MÉDICAS - ESPECIALIDADES Y SUB-ESPECIALIDADES - NEFROLOGÍA ADULTO"/>
    <x v="0"/>
    <n v="1"/>
    <n v="1"/>
  </r>
  <r>
    <x v="2"/>
    <x v="0"/>
    <x v="0"/>
    <n v="42"/>
    <x v="11"/>
    <s v="07021900"/>
    <s v="CONSULTAS MÉDICAS - ESPECIALIDADES Y SUB-ESPECIALIDADES - PSIQUIATRÍA ADULTO"/>
    <x v="0"/>
    <n v="1"/>
    <n v="1"/>
  </r>
  <r>
    <x v="2"/>
    <x v="0"/>
    <x v="0"/>
    <n v="30"/>
    <x v="11"/>
    <s v="07021230"/>
    <s v="CONSULTAS MÉDICAS - ESPECIALIDADES Y SUB-ESPECIALIDADES - REUMATOLOGÍA ADULTO"/>
    <x v="0"/>
    <n v="2"/>
    <n v="2"/>
  </r>
  <r>
    <x v="2"/>
    <x v="0"/>
    <x v="0"/>
    <n v="31"/>
    <x v="12"/>
    <s v="07021300"/>
    <s v="CONSULTAS MÉDICAS - ESPECIALIDADES Y SUB-ESPECIALIDADES - DERMATOLOGÍA"/>
    <x v="3"/>
    <n v="5"/>
    <n v="8"/>
  </r>
  <r>
    <x v="2"/>
    <x v="0"/>
    <x v="0"/>
    <n v="43"/>
    <x v="12"/>
    <s v="07022130"/>
    <s v="CONSULTAS MÉDICAS - ESPECIALIDADES Y SUB-ESPECIALIDADES - CIRUGÍA PEDIÁTRICA"/>
    <x v="8"/>
    <n v="0"/>
    <n v="10"/>
  </r>
  <r>
    <x v="2"/>
    <x v="0"/>
    <x v="0"/>
    <n v="12"/>
    <x v="12"/>
    <s v="07020230"/>
    <s v="CONSULTAS MÉDICAS - ESPECIALIDADES Y SUB-ESPECIALIDADES - MEDICINA INTERNA"/>
    <x v="0"/>
    <n v="3"/>
    <n v="3"/>
  </r>
  <r>
    <x v="2"/>
    <x v="0"/>
    <x v="0"/>
    <n v="61"/>
    <x v="12"/>
    <s v="07023702"/>
    <s v="CONSULTAS MÉDICAS - ESPECIALIDADES Y SUB-ESPECIALIDADES - TRAUMATOLOGÍA Y ORTOPEDIA ADULTO"/>
    <x v="0"/>
    <n v="7"/>
    <n v="7"/>
  </r>
  <r>
    <x v="2"/>
    <x v="0"/>
    <x v="0"/>
    <n v="15"/>
    <x v="12"/>
    <s v="07020332"/>
    <s v="CONSULTAS MÉDICAS - ESPECIALIDADES Y SUB-ESPECIALIDADES - ENFERMEDAD RESPIRATORIA DE ADULTO (BRONCOPULMONAR)"/>
    <x v="0"/>
    <n v="2"/>
    <n v="2"/>
  </r>
  <r>
    <x v="2"/>
    <x v="0"/>
    <x v="0"/>
    <n v="38"/>
    <x v="12"/>
    <s v="07022134"/>
    <s v="CONSULTAS MÉDICAS - ESPECIALIDADES Y SUB-ESPECIALIDADES - NEUROLOGÍA PEDIÁTRICA"/>
    <x v="6"/>
    <n v="0"/>
    <n v="4"/>
  </r>
  <r>
    <x v="2"/>
    <x v="0"/>
    <x v="0"/>
    <n v="25"/>
    <x v="12"/>
    <s v="07020901"/>
    <s v="CONSULTAS MÉDICAS - ESPECIALIDADES Y SUB-ESPECIALIDADES - NEFROLOGÍA PEDIÁTRICA"/>
    <x v="2"/>
    <n v="0"/>
    <n v="2"/>
  </r>
  <r>
    <x v="2"/>
    <x v="0"/>
    <x v="0"/>
    <n v="21"/>
    <x v="12"/>
    <s v="07020700"/>
    <s v="CONSULTAS MÉDICAS - ESPECIALIDADES Y SUB-ESPECIALIDADES - GASTROENTEROLOGÍA ADULTO"/>
    <x v="0"/>
    <n v="2"/>
    <n v="2"/>
  </r>
  <r>
    <x v="2"/>
    <x v="0"/>
    <x v="0"/>
    <n v="42"/>
    <x v="12"/>
    <s v="07021900"/>
    <s v="CONSULTAS MÉDICAS - ESPECIALIDADES Y SUB-ESPECIALIDADES - PSIQUIATRÍA ADULTO"/>
    <x v="0"/>
    <n v="3"/>
    <n v="3"/>
  </r>
  <r>
    <x v="2"/>
    <x v="0"/>
    <x v="0"/>
    <n v="45"/>
    <x v="12"/>
    <s v="07022143"/>
    <s v="CONSULTAS MÉDICAS - ESPECIALIDADES Y SUB-ESPECIALIDADES - CIRUGÍA DIGESTIVA ALTA"/>
    <x v="0"/>
    <n v="2"/>
    <n v="2"/>
  </r>
  <r>
    <x v="2"/>
    <x v="0"/>
    <x v="0"/>
    <n v="59"/>
    <x v="12"/>
    <s v="07023700"/>
    <s v="CONSULTAS MÉDICAS - ESPECIALIDADES Y SUB-ESPECIALIDADES - OTORRINOLARINGOLOGÍA"/>
    <x v="4"/>
    <n v="16"/>
    <n v="23"/>
  </r>
  <r>
    <x v="2"/>
    <x v="0"/>
    <x v="0"/>
    <n v="51"/>
    <x v="12"/>
    <s v="07022800"/>
    <s v="CONSULTAS MÉDICAS - ESPECIALIDADES Y SUB-ESPECIALIDADES - CIRUGÍA VASCULAR PERIFÉRICA"/>
    <x v="0"/>
    <n v="5"/>
    <n v="5"/>
  </r>
  <r>
    <x v="2"/>
    <x v="0"/>
    <x v="0"/>
    <n v="24"/>
    <x v="12"/>
    <s v="07020900"/>
    <s v="CONSULTAS MÉDICAS - ESPECIALIDADES Y SUB-ESPECIALIDADES - HEMATOLOGÍA ADULTO"/>
    <x v="0"/>
    <n v="2"/>
    <n v="2"/>
  </r>
  <r>
    <x v="2"/>
    <x v="0"/>
    <x v="0"/>
    <n v="41"/>
    <x v="12"/>
    <s v="07021801"/>
    <s v="CONSULTAS MÉDICAS - ESPECIALIDADES Y SUB-ESPECIALIDADES - PSIQUIATRÍA PEDIÁTRICA Y DE LA ADOLESCENCIA"/>
    <x v="1"/>
    <n v="0"/>
    <n v="1"/>
  </r>
  <r>
    <x v="2"/>
    <x v="0"/>
    <x v="0"/>
    <n v="63"/>
    <x v="12"/>
    <s v="07024000"/>
    <s v="CONSULTAS MÉDICAS - ESPECIALIDADES Y SUB-ESPECIALIDADES - UROLOGÍA ADULTO"/>
    <x v="0"/>
    <n v="4"/>
    <n v="4"/>
  </r>
  <r>
    <x v="2"/>
    <x v="0"/>
    <x v="0"/>
    <n v="44"/>
    <x v="12"/>
    <s v="07022142"/>
    <s v="CONSULTAS MÉDICAS - ESPECIALIDADES Y SUB-ESPECIALIDADES - CIRUGÍA GENERAL ADULTO"/>
    <x v="0"/>
    <n v="3"/>
    <n v="3"/>
  </r>
  <r>
    <x v="2"/>
    <x v="0"/>
    <x v="0"/>
    <n v="11"/>
    <x v="12"/>
    <s v="07020130"/>
    <s v="CONSULTAS MÉDICAS - ESPECIALIDADES Y SUB-ESPECIALIDADES - PEDIATRÍA"/>
    <x v="1"/>
    <n v="0"/>
    <n v="1"/>
  </r>
  <r>
    <x v="2"/>
    <x v="0"/>
    <x v="0"/>
    <n v="17"/>
    <x v="12"/>
    <s v="07020500"/>
    <s v="CONSULTAS MÉDICAS - ESPECIALIDADES Y SUB-ESPECIALIDADES - CARDIOLOGÍA ADULTO"/>
    <x v="0"/>
    <n v="10"/>
    <n v="10"/>
  </r>
  <r>
    <x v="2"/>
    <x v="0"/>
    <x v="0"/>
    <n v="39"/>
    <x v="12"/>
    <s v="07021700"/>
    <s v="CONSULTAS MÉDICAS - ESPECIALIDADES Y SUB-ESPECIALIDADES - NEUROLOGÍA ADULTO"/>
    <x v="0"/>
    <n v="7"/>
    <n v="7"/>
  </r>
  <r>
    <x v="2"/>
    <x v="0"/>
    <x v="0"/>
    <n v="23"/>
    <x v="12"/>
    <s v="07020801"/>
    <s v="CONSULTAS MÉDICAS - ESPECIALIDADES Y SUB-ESPECIALIDADES - HEMATO-ONCOLOGÍA INFANTIL"/>
    <x v="3"/>
    <n v="0"/>
    <n v="3"/>
  </r>
  <r>
    <x v="2"/>
    <x v="0"/>
    <x v="0"/>
    <n v="60"/>
    <x v="12"/>
    <s v="07023701"/>
    <s v="CONSULTAS MÉDICAS - ESPECIALIDADES Y SUB-ESPECIALIDADES - TRAUMATOLOGÍA Y ORTOPEDIA PEDIÁTRICA"/>
    <x v="3"/>
    <n v="0"/>
    <n v="3"/>
  </r>
  <r>
    <x v="2"/>
    <x v="0"/>
    <x v="0"/>
    <n v="49"/>
    <x v="12"/>
    <s v="07022137"/>
    <s v="CONSULTAS MÉDICAS - ESPECIALIDADES Y SUB-ESPECIALIDADES - COLOPROCTOLOGÍA (CIRUGIA DIGESTIVA BAJA)"/>
    <x v="0"/>
    <n v="3"/>
    <n v="3"/>
  </r>
  <r>
    <x v="2"/>
    <x v="0"/>
    <x v="0"/>
    <n v="14"/>
    <x v="12"/>
    <s v="07020331"/>
    <s v="CONSULTAS MÉDICAS - ESPECIALIDADES Y SUB-ESPECIALIDADES - ENFERMEDAD RESPIRATORIA PEDIÁTRICA (BRONCOPULMONAR INFANTIL)"/>
    <x v="1"/>
    <n v="0"/>
    <n v="1"/>
  </r>
  <r>
    <x v="2"/>
    <x v="0"/>
    <x v="0"/>
    <n v="30"/>
    <x v="12"/>
    <s v="07021230"/>
    <s v="CONSULTAS MÉDICAS - ESPECIALIDADES Y SUB-ESPECIALIDADES - REUMATOLOGÍA ADULTO"/>
    <x v="0"/>
    <n v="4"/>
    <n v="4"/>
  </r>
  <r>
    <x v="2"/>
    <x v="0"/>
    <x v="0"/>
    <n v="57"/>
    <x v="12"/>
    <s v="07023202"/>
    <s v="CONSULTAS MÉDICAS - ESPECIALIDADES Y SUB-ESPECIALIDADES - GINECOLOGÍA ADULTO"/>
    <x v="0"/>
    <n v="4"/>
    <n v="4"/>
  </r>
  <r>
    <x v="2"/>
    <x v="0"/>
    <x v="0"/>
    <n v="19"/>
    <x v="12"/>
    <s v="07020600"/>
    <s v="CONSULTAS MÉDICAS - ESPECIALIDADES Y SUB-ESPECIALIDADES - ENDOCRINOLOGÍA ADULTO"/>
    <x v="0"/>
    <n v="5"/>
    <n v="5"/>
  </r>
  <r>
    <x v="2"/>
    <x v="0"/>
    <x v="0"/>
    <n v="58"/>
    <x v="12"/>
    <s v="07023203"/>
    <s v="CONSULTAS MÉDICAS - ESPECIALIDADES Y SUB-ESPECIALIDADES - OFTALMOLOGÍA"/>
    <x v="2"/>
    <n v="19"/>
    <n v="21"/>
  </r>
  <r>
    <x v="2"/>
    <x v="0"/>
    <x v="0"/>
    <n v="26"/>
    <x v="12"/>
    <s v="07021000"/>
    <s v="CONSULTAS MÉDICAS - ESPECIALIDADES Y SUB-ESPECIALIDADES - NEFROLOGÍA ADULTO"/>
    <x v="0"/>
    <n v="4"/>
    <n v="4"/>
  </r>
  <r>
    <x v="2"/>
    <x v="6"/>
    <x v="0"/>
    <n v="49"/>
    <x v="13"/>
    <s v="07022137"/>
    <s v="CONSULTAS MÉDICAS - ESPECIALIDADES Y SUB-ESPECIALIDADES - COLOPROCTOLOGÍA (CIRUGIA DIGESTIVA BAJA)"/>
    <x v="0"/>
    <n v="1"/>
    <n v="1"/>
  </r>
  <r>
    <x v="2"/>
    <x v="6"/>
    <x v="0"/>
    <n v="51"/>
    <x v="13"/>
    <s v="07022800"/>
    <s v="CONSULTAS MÉDICAS - ESPECIALIDADES Y SUB-ESPECIALIDADES - CIRUGÍA VASCULAR PERIFÉRICA"/>
    <x v="0"/>
    <n v="2"/>
    <n v="2"/>
  </r>
  <r>
    <x v="2"/>
    <x v="6"/>
    <x v="0"/>
    <n v="63"/>
    <x v="13"/>
    <s v="07024000"/>
    <s v="CONSULTAS MÉDICAS - ESPECIALIDADES Y SUB-ESPECIALIDADES - UROLOGÍA ADULTO"/>
    <x v="0"/>
    <n v="3"/>
    <n v="3"/>
  </r>
  <r>
    <x v="2"/>
    <x v="6"/>
    <x v="0"/>
    <n v="11"/>
    <x v="13"/>
    <s v="07020130"/>
    <s v="CONSULTAS MÉDICAS - ESPECIALIDADES Y SUB-ESPECIALIDADES - PEDIATRÍA"/>
    <x v="0"/>
    <n v="2"/>
    <n v="2"/>
  </r>
  <r>
    <x v="2"/>
    <x v="6"/>
    <x v="0"/>
    <n v="30"/>
    <x v="13"/>
    <s v="07021230"/>
    <s v="CONSULTAS MÉDICAS - ESPECIALIDADES Y SUB-ESPECIALIDADES - REUMATOLOGÍA ADULTO"/>
    <x v="0"/>
    <n v="2"/>
    <n v="2"/>
  </r>
  <r>
    <x v="2"/>
    <x v="6"/>
    <x v="0"/>
    <n v="44"/>
    <x v="13"/>
    <s v="07022142"/>
    <s v="CONSULTAS MÉDICAS - ESPECIALIDADES Y SUB-ESPECIALIDADES - CIRUGÍA GENERAL ADULTO"/>
    <x v="0"/>
    <n v="5"/>
    <n v="5"/>
  </r>
  <r>
    <x v="2"/>
    <x v="6"/>
    <x v="0"/>
    <n v="21"/>
    <x v="13"/>
    <s v="07020700"/>
    <s v="CONSULTAS MÉDICAS - ESPECIALIDADES Y SUB-ESPECIALIDADES - GASTROENTEROLOGÍA ADULTO"/>
    <x v="0"/>
    <n v="4"/>
    <n v="4"/>
  </r>
  <r>
    <x v="2"/>
    <x v="6"/>
    <x v="0"/>
    <n v="43"/>
    <x v="13"/>
    <s v="07022130"/>
    <s v="CONSULTAS MÉDICAS - ESPECIALIDADES Y SUB-ESPECIALIDADES - CIRUGÍA PEDIÁTRICA"/>
    <x v="2"/>
    <n v="0"/>
    <n v="2"/>
  </r>
  <r>
    <x v="2"/>
    <x v="6"/>
    <x v="0"/>
    <n v="31"/>
    <x v="13"/>
    <s v="07021300"/>
    <s v="CONSULTAS MÉDICAS - ESPECIALIDADES Y SUB-ESPECIALIDADES - DERMATOLOGÍA"/>
    <x v="1"/>
    <n v="3"/>
    <n v="4"/>
  </r>
  <r>
    <x v="2"/>
    <x v="6"/>
    <x v="0"/>
    <n v="45"/>
    <x v="13"/>
    <s v="07022143"/>
    <s v="CONSULTAS MÉDICAS - ESPECIALIDADES Y SUB-ESPECIALIDADES - CIRUGÍA DIGESTIVA ALTA"/>
    <x v="0"/>
    <n v="10"/>
    <n v="10"/>
  </r>
  <r>
    <x v="2"/>
    <x v="6"/>
    <x v="0"/>
    <n v="58"/>
    <x v="13"/>
    <s v="07023203"/>
    <s v="CONSULTAS MÉDICAS - ESPECIALIDADES Y SUB-ESPECIALIDADES - OFTALMOLOGÍA"/>
    <x v="0"/>
    <n v="1"/>
    <n v="1"/>
  </r>
  <r>
    <x v="2"/>
    <x v="6"/>
    <x v="0"/>
    <n v="17"/>
    <x v="13"/>
    <s v="07020500"/>
    <s v="CONSULTAS MÉDICAS - ESPECIALIDADES Y SUB-ESPECIALIDADES - CARDIOLOGÍA ADULTO"/>
    <x v="0"/>
    <n v="1"/>
    <n v="1"/>
  </r>
  <r>
    <x v="2"/>
    <x v="6"/>
    <x v="0"/>
    <n v="41"/>
    <x v="13"/>
    <s v="07021801"/>
    <s v="CONSULTAS MÉDICAS - ESPECIALIDADES Y SUB-ESPECIALIDADES - PSIQUIATRÍA PEDIÁTRICA Y DE LA ADOLESCENCIA"/>
    <x v="3"/>
    <n v="0"/>
    <n v="3"/>
  </r>
  <r>
    <x v="2"/>
    <x v="6"/>
    <x v="0"/>
    <n v="39"/>
    <x v="13"/>
    <s v="07021700"/>
    <s v="CONSULTAS MÉDICAS - ESPECIALIDADES Y SUB-ESPECIALIDADES - NEUROLOGÍA ADULTO"/>
    <x v="0"/>
    <n v="4"/>
    <n v="4"/>
  </r>
  <r>
    <x v="2"/>
    <x v="6"/>
    <x v="0"/>
    <n v="26"/>
    <x v="13"/>
    <s v="07021000"/>
    <s v="CONSULTAS MÉDICAS - ESPECIALIDADES Y SUB-ESPECIALIDADES - NEFROLOGÍA ADULTO"/>
    <x v="0"/>
    <n v="2"/>
    <n v="2"/>
  </r>
  <r>
    <x v="2"/>
    <x v="6"/>
    <x v="0"/>
    <n v="42"/>
    <x v="13"/>
    <s v="07021900"/>
    <s v="CONSULTAS MÉDICAS - ESPECIALIDADES Y SUB-ESPECIALIDADES - PSIQUIATRÍA ADULTO"/>
    <x v="0"/>
    <n v="6"/>
    <n v="6"/>
  </r>
  <r>
    <x v="2"/>
    <x v="6"/>
    <x v="0"/>
    <n v="59"/>
    <x v="13"/>
    <s v="07023700"/>
    <s v="CONSULTAS MÉDICAS - ESPECIALIDADES Y SUB-ESPECIALIDADES - OTORRINOLARINGOLOGÍA"/>
    <x v="1"/>
    <n v="17"/>
    <n v="18"/>
  </r>
  <r>
    <x v="2"/>
    <x v="6"/>
    <x v="0"/>
    <n v="38"/>
    <x v="13"/>
    <s v="07022134"/>
    <s v="CONSULTAS MÉDICAS - ESPECIALIDADES Y SUB-ESPECIALIDADES - NEUROLOGÍA PEDIÁTRICA"/>
    <x v="1"/>
    <n v="0"/>
    <n v="1"/>
  </r>
  <r>
    <x v="2"/>
    <x v="6"/>
    <x v="0"/>
    <n v="61"/>
    <x v="13"/>
    <s v="07023702"/>
    <s v="CONSULTAS MÉDICAS - ESPECIALIDADES Y SUB-ESPECIALIDADES - TRAUMATOLOGÍA Y ORTOPEDIA ADULTO"/>
    <x v="0"/>
    <n v="9"/>
    <n v="9"/>
  </r>
  <r>
    <x v="2"/>
    <x v="6"/>
    <x v="0"/>
    <n v="46"/>
    <x v="13"/>
    <s v="07022144"/>
    <s v="CONSULTAS MÉDICAS - ESPECIALIDADES Y SUB-ESPECIALIDADES - CIRUGÍA DE CABEZA, CUELLO Y MAXILOFACIAL"/>
    <x v="0"/>
    <n v="2"/>
    <n v="2"/>
  </r>
  <r>
    <x v="2"/>
    <x v="5"/>
    <x v="0"/>
    <n v="19"/>
    <x v="14"/>
    <s v="07020600"/>
    <s v="CONSULTAS MÉDICAS - ESPECIALIDADES Y SUB-ESPECIALIDADES - ENDOCRINOLOGÍA ADULTO"/>
    <x v="0"/>
    <n v="1"/>
    <n v="1"/>
  </r>
  <r>
    <x v="2"/>
    <x v="5"/>
    <x v="0"/>
    <n v="44"/>
    <x v="14"/>
    <s v="07022142"/>
    <s v="CONSULTAS MÉDICAS - ESPECIALIDADES Y SUB-ESPECIALIDADES - CIRUGÍA GENERAL ADULTO"/>
    <x v="0"/>
    <n v="4"/>
    <n v="4"/>
  </r>
  <r>
    <x v="2"/>
    <x v="5"/>
    <x v="0"/>
    <n v="59"/>
    <x v="14"/>
    <s v="07023700"/>
    <s v="CONSULTAS MÉDICAS - ESPECIALIDADES Y SUB-ESPECIALIDADES - OTORRINOLARINGOLOGÍA"/>
    <x v="0"/>
    <n v="1"/>
    <n v="1"/>
  </r>
  <r>
    <x v="2"/>
    <x v="5"/>
    <x v="0"/>
    <n v="61"/>
    <x v="14"/>
    <s v="07023702"/>
    <s v="CONSULTAS MÉDICAS - ESPECIALIDADES Y SUB-ESPECIALIDADES - TRAUMATOLOGÍA Y ORTOPEDIA ADULTO"/>
    <x v="0"/>
    <n v="4"/>
    <n v="4"/>
  </r>
  <r>
    <x v="2"/>
    <x v="5"/>
    <x v="0"/>
    <n v="11"/>
    <x v="14"/>
    <s v="07020130"/>
    <s v="CONSULTAS MÉDICAS - ESPECIALIDADES Y SUB-ESPECIALIDADES - PEDIATRÍA"/>
    <x v="2"/>
    <n v="0"/>
    <n v="2"/>
  </r>
  <r>
    <x v="2"/>
    <x v="5"/>
    <x v="0"/>
    <n v="49"/>
    <x v="14"/>
    <s v="07022137"/>
    <s v="CONSULTAS MÉDICAS - ESPECIALIDADES Y SUB-ESPECIALIDADES - COLOPROCTOLOGÍA (CIRUGIA DIGESTIVA BAJA)"/>
    <x v="0"/>
    <n v="1"/>
    <n v="1"/>
  </r>
  <r>
    <x v="2"/>
    <x v="5"/>
    <x v="0"/>
    <n v="41"/>
    <x v="14"/>
    <s v="07021801"/>
    <s v="CONSULTAS MÉDICAS - ESPECIALIDADES Y SUB-ESPECIALIDADES - PSIQUIATRÍA PEDIÁTRICA Y DE LA ADOLESCENCIA"/>
    <x v="1"/>
    <n v="0"/>
    <n v="1"/>
  </r>
  <r>
    <x v="2"/>
    <x v="5"/>
    <x v="0"/>
    <n v="36"/>
    <x v="14"/>
    <s v="07022132"/>
    <s v="CONSULTAS MÉDICAS - ESPECIALIDADES Y SUB-ESPECIALIDADES - MEDICINA FÍSICA Y REHABILITACIÓN PEDIÁTRICA (FISIATRÍA PEDIÁTRICA)"/>
    <x v="0"/>
    <n v="1"/>
    <n v="1"/>
  </r>
  <r>
    <x v="2"/>
    <x v="5"/>
    <x v="0"/>
    <n v="52"/>
    <x v="14"/>
    <s v="07022900"/>
    <s v="CONSULTAS MÉDICAS - ESPECIALIDADES Y SUB-ESPECIALIDADES - NEUROCIRUGÍA"/>
    <x v="0"/>
    <n v="1"/>
    <n v="1"/>
  </r>
  <r>
    <x v="2"/>
    <x v="5"/>
    <x v="0"/>
    <n v="16"/>
    <x v="14"/>
    <s v="07024219"/>
    <s v="CONSULTAS MÉDICAS - ESPECIALIDADES Y SUB-ESPECIALIDADES - CARDIOLOGÍA PEDIÁTRICA"/>
    <x v="1"/>
    <n v="0"/>
    <n v="1"/>
  </r>
  <r>
    <x v="2"/>
    <x v="5"/>
    <x v="0"/>
    <n v="24"/>
    <x v="14"/>
    <s v="07020900"/>
    <s v="CONSULTAS MÉDICAS - ESPECIALIDADES Y SUB-ESPECIALIDADES - HEMATOLOGÍA ADULTO"/>
    <x v="0"/>
    <n v="1"/>
    <n v="1"/>
  </r>
  <r>
    <x v="2"/>
    <x v="5"/>
    <x v="0"/>
    <n v="31"/>
    <x v="14"/>
    <s v="07021300"/>
    <s v="CONSULTAS MÉDICAS - ESPECIALIDADES Y SUB-ESPECIALIDADES - DERMATOLOGÍA"/>
    <x v="0"/>
    <n v="4"/>
    <n v="4"/>
  </r>
  <r>
    <x v="2"/>
    <x v="5"/>
    <x v="0"/>
    <n v="63"/>
    <x v="14"/>
    <s v="07024000"/>
    <s v="CONSULTAS MÉDICAS - ESPECIALIDADES Y SUB-ESPECIALIDADES - UROLOGÍA ADULTO"/>
    <x v="0"/>
    <n v="3"/>
    <n v="3"/>
  </r>
  <r>
    <x v="2"/>
    <x v="5"/>
    <x v="0"/>
    <n v="26"/>
    <x v="14"/>
    <s v="07021000"/>
    <s v="CONSULTAS MÉDICAS - ESPECIALIDADES Y SUB-ESPECIALIDADES - NEFROLOGÍA ADULTO"/>
    <x v="0"/>
    <n v="1"/>
    <n v="1"/>
  </r>
  <r>
    <x v="2"/>
    <x v="5"/>
    <x v="0"/>
    <n v="57"/>
    <x v="14"/>
    <s v="07023202"/>
    <s v="CONSULTAS MÉDICAS - ESPECIALIDADES Y SUB-ESPECIALIDADES - GINECOLOGÍA ADULTO"/>
    <x v="0"/>
    <n v="1"/>
    <n v="1"/>
  </r>
  <r>
    <x v="2"/>
    <x v="5"/>
    <x v="0"/>
    <n v="30"/>
    <x v="14"/>
    <s v="07021230"/>
    <s v="CONSULTAS MÉDICAS - ESPECIALIDADES Y SUB-ESPECIALIDADES - REUMATOLOGÍA ADULTO"/>
    <x v="0"/>
    <n v="2"/>
    <n v="2"/>
  </r>
  <r>
    <x v="2"/>
    <x v="5"/>
    <x v="0"/>
    <n v="60"/>
    <x v="14"/>
    <s v="07023701"/>
    <s v="CONSULTAS MÉDICAS - ESPECIALIDADES Y SUB-ESPECIALIDADES - TRAUMATOLOGÍA Y ORTOPEDIA PEDIÁTRICA"/>
    <x v="1"/>
    <n v="0"/>
    <n v="1"/>
  </r>
  <r>
    <x v="2"/>
    <x v="5"/>
    <x v="0"/>
    <n v="18"/>
    <x v="14"/>
    <s v="07020501"/>
    <s v="CONSULTAS MÉDICAS - ESPECIALIDADES Y SUB-ESPECIALIDADES - ENDOCRINOLOGÍA PEDIÁTRICA"/>
    <x v="1"/>
    <n v="0"/>
    <n v="1"/>
  </r>
  <r>
    <x v="2"/>
    <x v="5"/>
    <x v="0"/>
    <n v="17"/>
    <x v="14"/>
    <s v="07020500"/>
    <s v="CONSULTAS MÉDICAS - ESPECIALIDADES Y SUB-ESPECIALIDADES - CARDIOLOGÍA ADULTO"/>
    <x v="0"/>
    <n v="1"/>
    <n v="1"/>
  </r>
  <r>
    <x v="2"/>
    <x v="5"/>
    <x v="0"/>
    <n v="51"/>
    <x v="14"/>
    <s v="07022800"/>
    <s v="CONSULTAS MÉDICAS - ESPECIALIDADES Y SUB-ESPECIALIDADES - CIRUGÍA VASCULAR PERIFÉRICA"/>
    <x v="0"/>
    <n v="2"/>
    <n v="2"/>
  </r>
  <r>
    <x v="2"/>
    <x v="5"/>
    <x v="0"/>
    <n v="12"/>
    <x v="14"/>
    <s v="07020230"/>
    <s v="CONSULTAS MÉDICAS - ESPECIALIDADES Y SUB-ESPECIALIDADES - MEDICINA INTERNA"/>
    <x v="0"/>
    <n v="1"/>
    <n v="1"/>
  </r>
  <r>
    <x v="2"/>
    <x v="5"/>
    <x v="0"/>
    <n v="39"/>
    <x v="14"/>
    <s v="07021700"/>
    <s v="CONSULTAS MÉDICAS - ESPECIALIDADES Y SUB-ESPECIALIDADES - NEUROLOGÍA ADULTO"/>
    <x v="0"/>
    <n v="4"/>
    <n v="4"/>
  </r>
  <r>
    <x v="2"/>
    <x v="5"/>
    <x v="0"/>
    <n v="21"/>
    <x v="14"/>
    <s v="07020700"/>
    <s v="CONSULTAS MÉDICAS - ESPECIALIDADES Y SUB-ESPECIALIDADES - GASTROENTEROLOGÍA ADULTO"/>
    <x v="0"/>
    <n v="5"/>
    <n v="5"/>
  </r>
  <r>
    <x v="2"/>
    <x v="0"/>
    <x v="0"/>
    <n v="43"/>
    <x v="15"/>
    <s v="07022130"/>
    <s v="CONSULTAS MÉDICAS - ESPECIALIDADES Y SUB-ESPECIALIDADES - CIRUGÍA PEDIÁTRICA"/>
    <x v="2"/>
    <n v="0"/>
    <n v="2"/>
  </r>
  <r>
    <x v="2"/>
    <x v="0"/>
    <x v="0"/>
    <n v="61"/>
    <x v="15"/>
    <s v="07023702"/>
    <s v="CONSULTAS MÉDICAS - ESPECIALIDADES Y SUB-ESPECIALIDADES - TRAUMATOLOGÍA Y ORTOPEDIA ADULTO"/>
    <x v="0"/>
    <n v="3"/>
    <n v="3"/>
  </r>
  <r>
    <x v="2"/>
    <x v="0"/>
    <x v="0"/>
    <n v="42"/>
    <x v="15"/>
    <s v="07021900"/>
    <s v="CONSULTAS MÉDICAS - ESPECIALIDADES Y SUB-ESPECIALIDADES - PSIQUIATRÍA ADULTO"/>
    <x v="0"/>
    <n v="3"/>
    <n v="3"/>
  </r>
  <r>
    <x v="2"/>
    <x v="0"/>
    <x v="0"/>
    <n v="52"/>
    <x v="15"/>
    <s v="07022900"/>
    <s v="CONSULTAS MÉDICAS - ESPECIALIDADES Y SUB-ESPECIALIDADES - NEUROCIRUGÍA"/>
    <x v="0"/>
    <n v="4"/>
    <n v="4"/>
  </r>
  <r>
    <x v="2"/>
    <x v="0"/>
    <x v="0"/>
    <n v="60"/>
    <x v="15"/>
    <s v="07023701"/>
    <s v="CONSULTAS MÉDICAS - ESPECIALIDADES Y SUB-ESPECIALIDADES - TRAUMATOLOGÍA Y ORTOPEDIA PEDIÁTRICA"/>
    <x v="2"/>
    <n v="0"/>
    <n v="2"/>
  </r>
  <r>
    <x v="2"/>
    <x v="0"/>
    <x v="0"/>
    <n v="30"/>
    <x v="15"/>
    <s v="07021230"/>
    <s v="CONSULTAS MÉDICAS - ESPECIALIDADES Y SUB-ESPECIALIDADES - REUMATOLOGÍA ADULTO"/>
    <x v="0"/>
    <n v="3"/>
    <n v="3"/>
  </r>
  <r>
    <x v="2"/>
    <x v="0"/>
    <x v="0"/>
    <n v="44"/>
    <x v="15"/>
    <s v="07022142"/>
    <s v="CONSULTAS MÉDICAS - ESPECIALIDADES Y SUB-ESPECIALIDADES - CIRUGÍA GENERAL ADULTO"/>
    <x v="0"/>
    <n v="7"/>
    <n v="7"/>
  </r>
  <r>
    <x v="2"/>
    <x v="0"/>
    <x v="0"/>
    <n v="17"/>
    <x v="15"/>
    <s v="07020500"/>
    <s v="CONSULTAS MÉDICAS - ESPECIALIDADES Y SUB-ESPECIALIDADES - CARDIOLOGÍA ADULTO"/>
    <x v="0"/>
    <n v="2"/>
    <n v="2"/>
  </r>
  <r>
    <x v="2"/>
    <x v="0"/>
    <x v="0"/>
    <n v="31"/>
    <x v="15"/>
    <s v="07021300"/>
    <s v="CONSULTAS MÉDICAS - ESPECIALIDADES Y SUB-ESPECIALIDADES - DERMATOLOGÍA"/>
    <x v="2"/>
    <n v="4"/>
    <n v="6"/>
  </r>
  <r>
    <x v="2"/>
    <x v="0"/>
    <x v="0"/>
    <n v="37"/>
    <x v="15"/>
    <s v="07022133"/>
    <s v="CONSULTAS MÉDICAS - ESPECIALIDADES Y SUB-ESPECIALIDADES - MEDICINA FÍSICA Y REHABILITACIÓN ADULTO (FISIATRÍA ADULTO)"/>
    <x v="0"/>
    <n v="1"/>
    <n v="1"/>
  </r>
  <r>
    <x v="2"/>
    <x v="0"/>
    <x v="0"/>
    <n v="49"/>
    <x v="15"/>
    <s v="07022137"/>
    <s v="CONSULTAS MÉDICAS - ESPECIALIDADES Y SUB-ESPECIALIDADES - COLOPROCTOLOGÍA (CIRUGIA DIGESTIVA BAJA)"/>
    <x v="0"/>
    <n v="7"/>
    <n v="7"/>
  </r>
  <r>
    <x v="2"/>
    <x v="0"/>
    <x v="0"/>
    <n v="63"/>
    <x v="15"/>
    <s v="07024000"/>
    <s v="CONSULTAS MÉDICAS - ESPECIALIDADES Y SUB-ESPECIALIDADES - UROLOGÍA ADULTO"/>
    <x v="0"/>
    <n v="5"/>
    <n v="5"/>
  </r>
  <r>
    <x v="2"/>
    <x v="0"/>
    <x v="0"/>
    <n v="15"/>
    <x v="15"/>
    <s v="07020332"/>
    <s v="CONSULTAS MÉDICAS - ESPECIALIDADES Y SUB-ESPECIALIDADES - ENFERMEDAD RESPIRATORIA DE ADULTO (BRONCOPULMONAR)"/>
    <x v="0"/>
    <n v="3"/>
    <n v="3"/>
  </r>
  <r>
    <x v="2"/>
    <x v="0"/>
    <x v="0"/>
    <n v="21"/>
    <x v="15"/>
    <s v="07020700"/>
    <s v="CONSULTAS MÉDICAS - ESPECIALIDADES Y SUB-ESPECIALIDADES - GASTROENTEROLOGÍA ADULTO"/>
    <x v="0"/>
    <n v="7"/>
    <n v="7"/>
  </r>
  <r>
    <x v="2"/>
    <x v="0"/>
    <x v="0"/>
    <n v="19"/>
    <x v="15"/>
    <s v="07020600"/>
    <s v="CONSULTAS MÉDICAS - ESPECIALIDADES Y SUB-ESPECIALIDADES - ENDOCRINOLOGÍA ADULTO"/>
    <x v="0"/>
    <n v="2"/>
    <n v="2"/>
  </r>
  <r>
    <x v="2"/>
    <x v="0"/>
    <x v="0"/>
    <n v="16"/>
    <x v="15"/>
    <s v="07024219"/>
    <s v="CONSULTAS MÉDICAS - ESPECIALIDADES Y SUB-ESPECIALIDADES - CARDIOLOGÍA PEDIÁTRICA"/>
    <x v="1"/>
    <n v="0"/>
    <n v="1"/>
  </r>
  <r>
    <x v="2"/>
    <x v="0"/>
    <x v="0"/>
    <n v="39"/>
    <x v="15"/>
    <s v="07021700"/>
    <s v="CONSULTAS MÉDICAS - ESPECIALIDADES Y SUB-ESPECIALIDADES - NEUROLOGÍA ADULTO"/>
    <x v="0"/>
    <n v="5"/>
    <n v="5"/>
  </r>
  <r>
    <x v="2"/>
    <x v="0"/>
    <x v="0"/>
    <n v="51"/>
    <x v="15"/>
    <s v="07022800"/>
    <s v="CONSULTAS MÉDICAS - ESPECIALIDADES Y SUB-ESPECIALIDADES - CIRUGÍA VASCULAR PERIFÉRICA"/>
    <x v="0"/>
    <n v="7"/>
    <n v="7"/>
  </r>
  <r>
    <x v="2"/>
    <x v="0"/>
    <x v="0"/>
    <n v="41"/>
    <x v="15"/>
    <s v="07021801"/>
    <s v="CONSULTAS MÉDICAS - ESPECIALIDADES Y SUB-ESPECIALIDADES - PSIQUIATRÍA PEDIÁTRICA Y DE LA ADOLESCENCIA"/>
    <x v="1"/>
    <n v="0"/>
    <n v="1"/>
  </r>
  <r>
    <x v="2"/>
    <x v="0"/>
    <x v="0"/>
    <n v="59"/>
    <x v="15"/>
    <s v="07023700"/>
    <s v="CONSULTAS MÉDICAS - ESPECIALIDADES Y SUB-ESPECIALIDADES - OTORRINOLARINGOLOGÍA"/>
    <x v="3"/>
    <n v="10"/>
    <n v="13"/>
  </r>
  <r>
    <x v="2"/>
    <x v="0"/>
    <x v="0"/>
    <n v="58"/>
    <x v="15"/>
    <s v="07023203"/>
    <s v="CONSULTAS MÉDICAS - ESPECIALIDADES Y SUB-ESPECIALIDADES - OFTALMOLOGÍA"/>
    <x v="0"/>
    <n v="20"/>
    <n v="20"/>
  </r>
  <r>
    <x v="2"/>
    <x v="0"/>
    <x v="0"/>
    <n v="26"/>
    <x v="15"/>
    <s v="07021000"/>
    <s v="CONSULTAS MÉDICAS - ESPECIALIDADES Y SUB-ESPECIALIDADES - NEFROLOGÍA ADULTO"/>
    <x v="0"/>
    <n v="1"/>
    <n v="1"/>
  </r>
  <r>
    <x v="2"/>
    <x v="0"/>
    <x v="0"/>
    <n v="38"/>
    <x v="15"/>
    <s v="07022134"/>
    <s v="CONSULTAS MÉDICAS - ESPECIALIDADES Y SUB-ESPECIALIDADES - NEUROLOGÍA PEDIÁTRICA"/>
    <x v="2"/>
    <n v="0"/>
    <n v="2"/>
  </r>
  <r>
    <x v="2"/>
    <x v="0"/>
    <x v="0"/>
    <n v="11"/>
    <x v="15"/>
    <s v="07020130"/>
    <s v="CONSULTAS MÉDICAS - ESPECIALIDADES Y SUB-ESPECIALIDADES - PEDIATRÍA"/>
    <x v="1"/>
    <n v="0"/>
    <n v="1"/>
  </r>
  <r>
    <x v="2"/>
    <x v="1"/>
    <x v="0"/>
    <n v="27"/>
    <x v="16"/>
    <s v="07021001"/>
    <s v="CONSULTAS MÉDICAS - ESPECIALIDADES Y SUB-ESPECIALIDADES - NUTRIÓLOGO PEDIÁTRICO"/>
    <x v="1"/>
    <n v="0"/>
    <n v="1"/>
  </r>
  <r>
    <x v="2"/>
    <x v="1"/>
    <x v="0"/>
    <n v="63"/>
    <x v="16"/>
    <s v="07024000"/>
    <s v="CONSULTAS MÉDICAS - ESPECIALIDADES Y SUB-ESPECIALIDADES - UROLOGÍA ADULTO"/>
    <x v="0"/>
    <n v="3"/>
    <n v="3"/>
  </r>
  <r>
    <x v="2"/>
    <x v="1"/>
    <x v="0"/>
    <n v="19"/>
    <x v="16"/>
    <s v="07020600"/>
    <s v="CONSULTAS MÉDICAS - ESPECIALIDADES Y SUB-ESPECIALIDADES - ENDOCRINOLOGÍA ADULTO"/>
    <x v="0"/>
    <n v="2"/>
    <n v="2"/>
  </r>
  <r>
    <x v="2"/>
    <x v="1"/>
    <x v="0"/>
    <n v="11"/>
    <x v="16"/>
    <s v="07020130"/>
    <s v="CONSULTAS MÉDICAS - ESPECIALIDADES Y SUB-ESPECIALIDADES - PEDIATRÍA"/>
    <x v="1"/>
    <n v="0"/>
    <n v="1"/>
  </r>
  <r>
    <x v="2"/>
    <x v="1"/>
    <x v="0"/>
    <n v="17"/>
    <x v="16"/>
    <s v="07020500"/>
    <s v="CONSULTAS MÉDICAS - ESPECIALIDADES Y SUB-ESPECIALIDADES - CARDIOLOGÍA ADULTO"/>
    <x v="0"/>
    <n v="4"/>
    <n v="4"/>
  </r>
  <r>
    <x v="2"/>
    <x v="1"/>
    <x v="0"/>
    <n v="31"/>
    <x v="16"/>
    <s v="07021300"/>
    <s v="CONSULTAS MÉDICAS - ESPECIALIDADES Y SUB-ESPECIALIDADES - DERMATOLOGÍA"/>
    <x v="1"/>
    <n v="6"/>
    <n v="7"/>
  </r>
  <r>
    <x v="2"/>
    <x v="1"/>
    <x v="0"/>
    <n v="49"/>
    <x v="16"/>
    <s v="07022137"/>
    <s v="CONSULTAS MÉDICAS - ESPECIALIDADES Y SUB-ESPECIALIDADES - COLOPROCTOLOGÍA (CIRUGIA DIGESTIVA BAJA)"/>
    <x v="0"/>
    <n v="4"/>
    <n v="4"/>
  </r>
  <r>
    <x v="2"/>
    <x v="1"/>
    <x v="0"/>
    <n v="24"/>
    <x v="16"/>
    <s v="07020900"/>
    <s v="CONSULTAS MÉDICAS - ESPECIALIDADES Y SUB-ESPECIALIDADES - HEMATOLOGÍA ADULTO"/>
    <x v="0"/>
    <n v="1"/>
    <n v="1"/>
  </r>
  <r>
    <x v="2"/>
    <x v="1"/>
    <x v="0"/>
    <n v="30"/>
    <x v="16"/>
    <s v="07021230"/>
    <s v="CONSULTAS MÉDICAS - ESPECIALIDADES Y SUB-ESPECIALIDADES - REUMATOLOGÍA ADULTO"/>
    <x v="0"/>
    <n v="1"/>
    <n v="1"/>
  </r>
  <r>
    <x v="2"/>
    <x v="1"/>
    <x v="0"/>
    <n v="60"/>
    <x v="16"/>
    <s v="07023701"/>
    <s v="CONSULTAS MÉDICAS - ESPECIALIDADES Y SUB-ESPECIALIDADES - TRAUMATOLOGÍA Y ORTOPEDIA PEDIÁTRICA"/>
    <x v="1"/>
    <n v="0"/>
    <n v="1"/>
  </r>
  <r>
    <x v="2"/>
    <x v="1"/>
    <x v="0"/>
    <n v="52"/>
    <x v="16"/>
    <s v="07022900"/>
    <s v="CONSULTAS MÉDICAS - ESPECIALIDADES Y SUB-ESPECIALIDADES - NEUROCIRUGÍA"/>
    <x v="0"/>
    <n v="1"/>
    <n v="1"/>
  </r>
  <r>
    <x v="2"/>
    <x v="1"/>
    <x v="0"/>
    <n v="44"/>
    <x v="16"/>
    <s v="07022142"/>
    <s v="CONSULTAS MÉDICAS - ESPECIALIDADES Y SUB-ESPECIALIDADES - CIRUGÍA GENERAL ADULTO"/>
    <x v="0"/>
    <n v="2"/>
    <n v="2"/>
  </r>
  <r>
    <x v="2"/>
    <x v="1"/>
    <x v="0"/>
    <n v="43"/>
    <x v="16"/>
    <s v="07022130"/>
    <s v="CONSULTAS MÉDICAS - ESPECIALIDADES Y SUB-ESPECIALIDADES - CIRUGÍA PEDIÁTRICA"/>
    <x v="2"/>
    <n v="0"/>
    <n v="2"/>
  </r>
  <r>
    <x v="2"/>
    <x v="1"/>
    <x v="0"/>
    <n v="59"/>
    <x v="16"/>
    <s v="07023700"/>
    <s v="CONSULTAS MÉDICAS - ESPECIALIDADES Y SUB-ESPECIALIDADES - OTORRINOLARINGOLOGÍA"/>
    <x v="0"/>
    <n v="7"/>
    <n v="7"/>
  </r>
  <r>
    <x v="2"/>
    <x v="1"/>
    <x v="0"/>
    <n v="61"/>
    <x v="16"/>
    <s v="07023702"/>
    <s v="CONSULTAS MÉDICAS - ESPECIALIDADES Y SUB-ESPECIALIDADES - TRAUMATOLOGÍA Y ORTOPEDIA ADULTO"/>
    <x v="0"/>
    <n v="1"/>
    <n v="1"/>
  </r>
  <r>
    <x v="2"/>
    <x v="1"/>
    <x v="0"/>
    <n v="15"/>
    <x v="16"/>
    <s v="07020332"/>
    <s v="CONSULTAS MÉDICAS - ESPECIALIDADES Y SUB-ESPECIALIDADES - ENFERMEDAD RESPIRATORIA DE ADULTO (BRONCOPULMONAR)"/>
    <x v="0"/>
    <n v="2"/>
    <n v="2"/>
  </r>
  <r>
    <x v="2"/>
    <x v="1"/>
    <x v="0"/>
    <n v="25"/>
    <x v="16"/>
    <s v="07020901"/>
    <s v="CONSULTAS MÉDICAS - ESPECIALIDADES Y SUB-ESPECIALIDADES - NEFROLOGÍA PEDIÁTRICA"/>
    <x v="1"/>
    <n v="0"/>
    <n v="1"/>
  </r>
  <r>
    <x v="2"/>
    <x v="1"/>
    <x v="0"/>
    <n v="51"/>
    <x v="16"/>
    <s v="07022800"/>
    <s v="CONSULTAS MÉDICAS - ESPECIALIDADES Y SUB-ESPECIALIDADES - CIRUGÍA VASCULAR PERIFÉRICA"/>
    <x v="0"/>
    <n v="1"/>
    <n v="1"/>
  </r>
  <r>
    <x v="2"/>
    <x v="1"/>
    <x v="0"/>
    <n v="26"/>
    <x v="16"/>
    <s v="07021000"/>
    <s v="CONSULTAS MÉDICAS - ESPECIALIDADES Y SUB-ESPECIALIDADES - NEFROLOGÍA ADULTO"/>
    <x v="0"/>
    <n v="1"/>
    <n v="1"/>
  </r>
  <r>
    <x v="2"/>
    <x v="1"/>
    <x v="0"/>
    <n v="38"/>
    <x v="16"/>
    <s v="07022134"/>
    <s v="CONSULTAS MÉDICAS - ESPECIALIDADES Y SUB-ESPECIALIDADES - NEUROLOGÍA PEDIÁTRICA"/>
    <x v="1"/>
    <n v="0"/>
    <n v="1"/>
  </r>
  <r>
    <x v="2"/>
    <x v="1"/>
    <x v="0"/>
    <n v="39"/>
    <x v="16"/>
    <s v="07021700"/>
    <s v="CONSULTAS MÉDICAS - ESPECIALIDADES Y SUB-ESPECIALIDADES - NEUROLOGÍA ADULTO"/>
    <x v="0"/>
    <n v="1"/>
    <n v="1"/>
  </r>
  <r>
    <x v="2"/>
    <x v="1"/>
    <x v="0"/>
    <n v="57"/>
    <x v="16"/>
    <s v="07023202"/>
    <s v="CONSULTAS MÉDICAS - ESPECIALIDADES Y SUB-ESPECIALIDADES - GINECOLOGÍA ADULTO"/>
    <x v="0"/>
    <n v="1"/>
    <n v="1"/>
  </r>
  <r>
    <x v="2"/>
    <x v="2"/>
    <x v="0"/>
    <n v="19"/>
    <x v="17"/>
    <s v="07020600"/>
    <s v="CONSULTAS MÉDICAS - ESPECIALIDADES Y SUB-ESPECIALIDADES - ENDOCRINOLOGÍA ADULTO"/>
    <x v="0"/>
    <n v="4"/>
    <n v="4"/>
  </r>
  <r>
    <x v="2"/>
    <x v="2"/>
    <x v="0"/>
    <n v="12"/>
    <x v="17"/>
    <s v="07020230"/>
    <s v="CONSULTAS MÉDICAS - ESPECIALIDADES Y SUB-ESPECIALIDADES - MEDICINA INTERNA"/>
    <x v="0"/>
    <n v="11"/>
    <n v="11"/>
  </r>
  <r>
    <x v="2"/>
    <x v="2"/>
    <x v="0"/>
    <n v="30"/>
    <x v="17"/>
    <s v="07021230"/>
    <s v="CONSULTAS MÉDICAS - ESPECIALIDADES Y SUB-ESPECIALIDADES - REUMATOLOGÍA ADULTO"/>
    <x v="0"/>
    <n v="1"/>
    <n v="1"/>
  </r>
  <r>
    <x v="2"/>
    <x v="2"/>
    <x v="0"/>
    <n v="31"/>
    <x v="17"/>
    <s v="07021300"/>
    <s v="CONSULTAS MÉDICAS - ESPECIALIDADES Y SUB-ESPECIALIDADES - DERMATOLOGÍA"/>
    <x v="2"/>
    <n v="6"/>
    <n v="8"/>
  </r>
  <r>
    <x v="2"/>
    <x v="2"/>
    <x v="0"/>
    <n v="51"/>
    <x v="17"/>
    <s v="07022800"/>
    <s v="CONSULTAS MÉDICAS - ESPECIALIDADES Y SUB-ESPECIALIDADES - CIRUGÍA VASCULAR PERIFÉRICA"/>
    <x v="0"/>
    <n v="8"/>
    <n v="8"/>
  </r>
  <r>
    <x v="2"/>
    <x v="2"/>
    <x v="0"/>
    <n v="24"/>
    <x v="17"/>
    <s v="07020900"/>
    <s v="CONSULTAS MÉDICAS - ESPECIALIDADES Y SUB-ESPECIALIDADES - HEMATOLOGÍA ADULTO"/>
    <x v="0"/>
    <n v="1"/>
    <n v="1"/>
  </r>
  <r>
    <x v="2"/>
    <x v="2"/>
    <x v="0"/>
    <n v="57"/>
    <x v="17"/>
    <s v="07023202"/>
    <s v="CONSULTAS MÉDICAS - ESPECIALIDADES Y SUB-ESPECIALIDADES - GINECOLOGÍA ADULTO"/>
    <x v="0"/>
    <n v="11"/>
    <n v="11"/>
  </r>
  <r>
    <x v="2"/>
    <x v="2"/>
    <x v="0"/>
    <n v="63"/>
    <x v="17"/>
    <s v="07024000"/>
    <s v="CONSULTAS MÉDICAS - ESPECIALIDADES Y SUB-ESPECIALIDADES - UROLOGÍA ADULTO"/>
    <x v="0"/>
    <n v="6"/>
    <n v="6"/>
  </r>
  <r>
    <x v="2"/>
    <x v="2"/>
    <x v="0"/>
    <n v="44"/>
    <x v="17"/>
    <s v="07022142"/>
    <s v="CONSULTAS MÉDICAS - ESPECIALIDADES Y SUB-ESPECIALIDADES - CIRUGÍA GENERAL ADULTO"/>
    <x v="0"/>
    <n v="12"/>
    <n v="12"/>
  </r>
  <r>
    <x v="2"/>
    <x v="2"/>
    <x v="0"/>
    <n v="59"/>
    <x v="17"/>
    <s v="07023700"/>
    <s v="CONSULTAS MÉDICAS - ESPECIALIDADES Y SUB-ESPECIALIDADES - OTORRINOLARINGOLOGÍA"/>
    <x v="6"/>
    <n v="11"/>
    <n v="15"/>
  </r>
  <r>
    <x v="2"/>
    <x v="2"/>
    <x v="0"/>
    <n v="21"/>
    <x v="17"/>
    <s v="07020700"/>
    <s v="CONSULTAS MÉDICAS - ESPECIALIDADES Y SUB-ESPECIALIDADES - GASTROENTEROLOGÍA ADULTO"/>
    <x v="0"/>
    <n v="3"/>
    <n v="3"/>
  </r>
  <r>
    <x v="2"/>
    <x v="2"/>
    <x v="0"/>
    <n v="17"/>
    <x v="17"/>
    <s v="07020500"/>
    <s v="CONSULTAS MÉDICAS - ESPECIALIDADES Y SUB-ESPECIALIDADES - CARDIOLOGÍA ADULTO"/>
    <x v="0"/>
    <n v="3"/>
    <n v="3"/>
  </r>
  <r>
    <x v="2"/>
    <x v="2"/>
    <x v="0"/>
    <n v="49"/>
    <x v="17"/>
    <s v="07022137"/>
    <s v="CONSULTAS MÉDICAS - ESPECIALIDADES Y SUB-ESPECIALIDADES - COLOPROCTOLOGÍA (CIRUGIA DIGESTIVA BAJA)"/>
    <x v="0"/>
    <n v="1"/>
    <n v="1"/>
  </r>
  <r>
    <x v="2"/>
    <x v="2"/>
    <x v="0"/>
    <n v="39"/>
    <x v="17"/>
    <s v="07021700"/>
    <s v="CONSULTAS MÉDICAS - ESPECIALIDADES Y SUB-ESPECIALIDADES - NEUROLOGÍA ADULTO"/>
    <x v="0"/>
    <n v="10"/>
    <n v="10"/>
  </r>
  <r>
    <x v="2"/>
    <x v="2"/>
    <x v="0"/>
    <n v="60"/>
    <x v="17"/>
    <s v="07023701"/>
    <s v="CONSULTAS MÉDICAS - ESPECIALIDADES Y SUB-ESPECIALIDADES - TRAUMATOLOGÍA Y ORTOPEDIA PEDIÁTRICA"/>
    <x v="3"/>
    <n v="4"/>
    <n v="7"/>
  </r>
  <r>
    <x v="2"/>
    <x v="2"/>
    <x v="0"/>
    <n v="42"/>
    <x v="17"/>
    <s v="07021900"/>
    <s v="CONSULTAS MÉDICAS - ESPECIALIDADES Y SUB-ESPECIALIDADES - PSIQUIATRÍA ADULTO"/>
    <x v="0"/>
    <n v="1"/>
    <n v="1"/>
  </r>
  <r>
    <x v="2"/>
    <x v="2"/>
    <x v="0"/>
    <n v="15"/>
    <x v="17"/>
    <s v="07020332"/>
    <s v="CONSULTAS MÉDICAS - ESPECIALIDADES Y SUB-ESPECIALIDADES - ENFERMEDAD RESPIRATORIA DE ADULTO (BRONCOPULMONAR)"/>
    <x v="0"/>
    <n v="4"/>
    <n v="4"/>
  </r>
  <r>
    <x v="2"/>
    <x v="2"/>
    <x v="0"/>
    <n v="26"/>
    <x v="17"/>
    <s v="07021000"/>
    <s v="CONSULTAS MÉDICAS - ESPECIALIDADES Y SUB-ESPECIALIDADES - NEFROLOGÍA ADULTO"/>
    <x v="0"/>
    <n v="2"/>
    <n v="2"/>
  </r>
  <r>
    <x v="2"/>
    <x v="0"/>
    <x v="0"/>
    <n v="60"/>
    <x v="18"/>
    <s v="07023701"/>
    <s v="CONSULTAS MÉDICAS - ESPECIALIDADES Y SUB-ESPECIALIDADES - TRAUMATOLOGÍA Y ORTOPEDIA PEDIÁTRICA"/>
    <x v="7"/>
    <n v="0"/>
    <n v="5"/>
  </r>
  <r>
    <x v="2"/>
    <x v="0"/>
    <x v="0"/>
    <n v="49"/>
    <x v="18"/>
    <s v="07022137"/>
    <s v="CONSULTAS MÉDICAS - ESPECIALIDADES Y SUB-ESPECIALIDADES - COLOPROCTOLOGÍA (CIRUGIA DIGESTIVA BAJA)"/>
    <x v="0"/>
    <n v="8"/>
    <n v="8"/>
  </r>
  <r>
    <x v="2"/>
    <x v="0"/>
    <x v="0"/>
    <n v="19"/>
    <x v="18"/>
    <s v="07020600"/>
    <s v="CONSULTAS MÉDICAS - ESPECIALIDADES Y SUB-ESPECIALIDADES - ENDOCRINOLOGÍA ADULTO"/>
    <x v="0"/>
    <n v="4"/>
    <n v="4"/>
  </r>
  <r>
    <x v="2"/>
    <x v="0"/>
    <x v="0"/>
    <n v="12"/>
    <x v="18"/>
    <s v="07020230"/>
    <s v="CONSULTAS MÉDICAS - ESPECIALIDADES Y SUB-ESPECIALIDADES - MEDICINA INTERNA"/>
    <x v="0"/>
    <n v="3"/>
    <n v="3"/>
  </r>
  <r>
    <x v="2"/>
    <x v="0"/>
    <x v="0"/>
    <n v="58"/>
    <x v="18"/>
    <s v="07023203"/>
    <s v="CONSULTAS MÉDICAS - ESPECIALIDADES Y SUB-ESPECIALIDADES - OFTALMOLOGÍA"/>
    <x v="1"/>
    <n v="10"/>
    <n v="11"/>
  </r>
  <r>
    <x v="2"/>
    <x v="0"/>
    <x v="0"/>
    <n v="63"/>
    <x v="18"/>
    <s v="07024000"/>
    <s v="CONSULTAS MÉDICAS - ESPECIALIDADES Y SUB-ESPECIALIDADES - UROLOGÍA ADULTO"/>
    <x v="0"/>
    <n v="6"/>
    <n v="6"/>
  </r>
  <r>
    <x v="2"/>
    <x v="0"/>
    <x v="0"/>
    <n v="26"/>
    <x v="18"/>
    <s v="07021000"/>
    <s v="CONSULTAS MÉDICAS - ESPECIALIDADES Y SUB-ESPECIALIDADES - NEFROLOGÍA ADULTO"/>
    <x v="0"/>
    <n v="1"/>
    <n v="1"/>
  </r>
  <r>
    <x v="2"/>
    <x v="0"/>
    <x v="0"/>
    <n v="24"/>
    <x v="18"/>
    <s v="07020900"/>
    <s v="CONSULTAS MÉDICAS - ESPECIALIDADES Y SUB-ESPECIALIDADES - HEMATOLOGÍA ADULTO"/>
    <x v="0"/>
    <n v="2"/>
    <n v="2"/>
  </r>
  <r>
    <x v="2"/>
    <x v="0"/>
    <x v="0"/>
    <n v="17"/>
    <x v="18"/>
    <s v="07020500"/>
    <s v="CONSULTAS MÉDICAS - ESPECIALIDADES Y SUB-ESPECIALIDADES - CARDIOLOGÍA ADULTO"/>
    <x v="0"/>
    <n v="6"/>
    <n v="6"/>
  </r>
  <r>
    <x v="2"/>
    <x v="0"/>
    <x v="0"/>
    <n v="38"/>
    <x v="18"/>
    <s v="07022134"/>
    <s v="CONSULTAS MÉDICAS - ESPECIALIDADES Y SUB-ESPECIALIDADES - NEUROLOGÍA PEDIÁTRICA"/>
    <x v="1"/>
    <n v="0"/>
    <n v="1"/>
  </r>
  <r>
    <x v="2"/>
    <x v="0"/>
    <x v="0"/>
    <n v="44"/>
    <x v="18"/>
    <s v="07022142"/>
    <s v="CONSULTAS MÉDICAS - ESPECIALIDADES Y SUB-ESPECIALIDADES - CIRUGÍA GENERAL ADULTO"/>
    <x v="0"/>
    <n v="6"/>
    <n v="6"/>
  </r>
  <r>
    <x v="2"/>
    <x v="0"/>
    <x v="0"/>
    <n v="51"/>
    <x v="18"/>
    <s v="07022800"/>
    <s v="CONSULTAS MÉDICAS - ESPECIALIDADES Y SUB-ESPECIALIDADES - CIRUGÍA VASCULAR PERIFÉRICA"/>
    <x v="0"/>
    <n v="2"/>
    <n v="2"/>
  </r>
  <r>
    <x v="2"/>
    <x v="0"/>
    <x v="0"/>
    <n v="59"/>
    <x v="18"/>
    <s v="07023700"/>
    <s v="CONSULTAS MÉDICAS - ESPECIALIDADES Y SUB-ESPECIALIDADES - OTORRINOLARINGOLOGÍA"/>
    <x v="1"/>
    <n v="8"/>
    <n v="9"/>
  </r>
  <r>
    <x v="2"/>
    <x v="0"/>
    <x v="0"/>
    <n v="31"/>
    <x v="18"/>
    <s v="07021300"/>
    <s v="CONSULTAS MÉDICAS - ESPECIALIDADES Y SUB-ESPECIALIDADES - DERMATOLOGÍA"/>
    <x v="1"/>
    <n v="7"/>
    <n v="8"/>
  </r>
  <r>
    <x v="2"/>
    <x v="0"/>
    <x v="0"/>
    <n v="20"/>
    <x v="18"/>
    <s v="07020601"/>
    <s v="CONSULTAS MÉDICAS - ESPECIALIDADES Y SUB-ESPECIALIDADES - GASTROENTEROLOGÍA PEDIÁTRICA"/>
    <x v="1"/>
    <n v="0"/>
    <n v="1"/>
  </r>
  <r>
    <x v="2"/>
    <x v="0"/>
    <x v="0"/>
    <n v="25"/>
    <x v="18"/>
    <s v="07020901"/>
    <s v="CONSULTAS MÉDICAS - ESPECIALIDADES Y SUB-ESPECIALIDADES - NEFROLOGÍA PEDIÁTRICA"/>
    <x v="1"/>
    <n v="0"/>
    <n v="1"/>
  </r>
  <r>
    <x v="2"/>
    <x v="0"/>
    <x v="0"/>
    <n v="39"/>
    <x v="18"/>
    <s v="07021700"/>
    <s v="CONSULTAS MÉDICAS - ESPECIALIDADES Y SUB-ESPECIALIDADES - NEUROLOGÍA ADULTO"/>
    <x v="0"/>
    <n v="1"/>
    <n v="1"/>
  </r>
  <r>
    <x v="2"/>
    <x v="0"/>
    <x v="0"/>
    <n v="15"/>
    <x v="18"/>
    <s v="07020332"/>
    <s v="CONSULTAS MÉDICAS - ESPECIALIDADES Y SUB-ESPECIALIDADES - ENFERMEDAD RESPIRATORIA DE ADULTO (BRONCOPULMONAR)"/>
    <x v="0"/>
    <n v="2"/>
    <n v="2"/>
  </r>
  <r>
    <x v="2"/>
    <x v="0"/>
    <x v="0"/>
    <n v="30"/>
    <x v="18"/>
    <s v="07021230"/>
    <s v="CONSULTAS MÉDICAS - ESPECIALIDADES Y SUB-ESPECIALIDADES - REUMATOLOGÍA ADULTO"/>
    <x v="0"/>
    <n v="1"/>
    <n v="1"/>
  </r>
  <r>
    <x v="2"/>
    <x v="0"/>
    <x v="0"/>
    <n v="56"/>
    <x v="18"/>
    <s v="07023201"/>
    <s v="CONSULTAS MÉDICAS - ESPECIALIDADES Y SUB-ESPECIALIDADES - GINECOLOGÍA PEDIÁTRICA Y DE LA ADOLESCENCIA"/>
    <x v="1"/>
    <n v="0"/>
    <n v="1"/>
  </r>
  <r>
    <x v="2"/>
    <x v="0"/>
    <x v="0"/>
    <n v="18"/>
    <x v="18"/>
    <s v="07020501"/>
    <s v="CONSULTAS MÉDICAS - ESPECIALIDADES Y SUB-ESPECIALIDADES - ENDOCRINOLOGÍA PEDIÁTRICA"/>
    <x v="1"/>
    <n v="0"/>
    <n v="1"/>
  </r>
  <r>
    <x v="2"/>
    <x v="0"/>
    <x v="0"/>
    <n v="21"/>
    <x v="18"/>
    <s v="07020700"/>
    <s v="CONSULTAS MÉDICAS - ESPECIALIDADES Y SUB-ESPECIALIDADES - GASTROENTEROLOGÍA ADULTO"/>
    <x v="0"/>
    <n v="3"/>
    <n v="3"/>
  </r>
  <r>
    <x v="2"/>
    <x v="0"/>
    <x v="0"/>
    <n v="61"/>
    <x v="18"/>
    <s v="07023702"/>
    <s v="CONSULTAS MÉDICAS - ESPECIALIDADES Y SUB-ESPECIALIDADES - TRAUMATOLOGÍA Y ORTOPEDIA ADULTO"/>
    <x v="0"/>
    <n v="8"/>
    <n v="8"/>
  </r>
  <r>
    <x v="2"/>
    <x v="0"/>
    <x v="0"/>
    <n v="42"/>
    <x v="18"/>
    <s v="07021900"/>
    <s v="CONSULTAS MÉDICAS - ESPECIALIDADES Y SUB-ESPECIALIDADES - PSIQUIATRÍA ADULTO"/>
    <x v="0"/>
    <n v="1"/>
    <n v="1"/>
  </r>
  <r>
    <x v="2"/>
    <x v="4"/>
    <x v="0"/>
    <n v="49"/>
    <x v="19"/>
    <s v="07022137"/>
    <s v="CONSULTAS MÉDICAS - ESPECIALIDADES Y SUB-ESPECIALIDADES - COLOPROCTOLOGÍA (CIRUGIA DIGESTIVA BAJA)"/>
    <x v="0"/>
    <n v="1"/>
    <n v="1"/>
  </r>
  <r>
    <x v="2"/>
    <x v="4"/>
    <x v="0"/>
    <n v="58"/>
    <x v="19"/>
    <s v="07023203"/>
    <s v="CONSULTAS MÉDICAS - ESPECIALIDADES Y SUB-ESPECIALIDADES - OFTALMOLOGÍA"/>
    <x v="0"/>
    <n v="4"/>
    <n v="4"/>
  </r>
  <r>
    <x v="2"/>
    <x v="4"/>
    <x v="0"/>
    <n v="60"/>
    <x v="19"/>
    <s v="07023701"/>
    <s v="CONSULTAS MÉDICAS - ESPECIALIDADES Y SUB-ESPECIALIDADES - TRAUMATOLOGÍA Y ORTOPEDIA PEDIÁTRICA"/>
    <x v="1"/>
    <n v="0"/>
    <n v="1"/>
  </r>
  <r>
    <x v="2"/>
    <x v="4"/>
    <x v="0"/>
    <n v="52"/>
    <x v="19"/>
    <s v="07022900"/>
    <s v="CONSULTAS MÉDICAS - ESPECIALIDADES Y SUB-ESPECIALIDADES - NEUROCIRUGÍA"/>
    <x v="0"/>
    <n v="2"/>
    <n v="2"/>
  </r>
  <r>
    <x v="2"/>
    <x v="4"/>
    <x v="0"/>
    <n v="51"/>
    <x v="19"/>
    <s v="07022800"/>
    <s v="CONSULTAS MÉDICAS - ESPECIALIDADES Y SUB-ESPECIALIDADES - CIRUGÍA VASCULAR PERIFÉRICA"/>
    <x v="0"/>
    <n v="1"/>
    <n v="1"/>
  </r>
  <r>
    <x v="2"/>
    <x v="4"/>
    <x v="0"/>
    <n v="44"/>
    <x v="19"/>
    <s v="07022142"/>
    <s v="CONSULTAS MÉDICAS - ESPECIALIDADES Y SUB-ESPECIALIDADES - CIRUGÍA GENERAL ADULTO"/>
    <x v="0"/>
    <n v="3"/>
    <n v="3"/>
  </r>
  <r>
    <x v="2"/>
    <x v="4"/>
    <x v="0"/>
    <n v="11"/>
    <x v="19"/>
    <s v="07020130"/>
    <s v="CONSULTAS MÉDICAS - ESPECIALIDADES Y SUB-ESPECIALIDADES - PEDIATRÍA"/>
    <x v="1"/>
    <n v="0"/>
    <n v="1"/>
  </r>
  <r>
    <x v="2"/>
    <x v="4"/>
    <x v="0"/>
    <n v="39"/>
    <x v="19"/>
    <s v="07021700"/>
    <s v="CONSULTAS MÉDICAS - ESPECIALIDADES Y SUB-ESPECIALIDADES - NEUROLOGÍA ADULTO"/>
    <x v="0"/>
    <n v="3"/>
    <n v="3"/>
  </r>
  <r>
    <x v="2"/>
    <x v="4"/>
    <x v="0"/>
    <n v="46"/>
    <x v="19"/>
    <s v="07022144"/>
    <s v="CONSULTAS MÉDICAS - ESPECIALIDADES Y SUB-ESPECIALIDADES - CIRUGÍA DE CABEZA, CUELLO Y MAXILOFACIAL"/>
    <x v="0"/>
    <n v="1"/>
    <n v="1"/>
  </r>
  <r>
    <x v="2"/>
    <x v="4"/>
    <x v="0"/>
    <n v="26"/>
    <x v="19"/>
    <s v="07021000"/>
    <s v="CONSULTAS MÉDICAS - ESPECIALIDADES Y SUB-ESPECIALIDADES - NEFROLOGÍA ADULTO"/>
    <x v="0"/>
    <n v="1"/>
    <n v="1"/>
  </r>
  <r>
    <x v="2"/>
    <x v="4"/>
    <x v="0"/>
    <n v="21"/>
    <x v="19"/>
    <s v="07020700"/>
    <s v="CONSULTAS MÉDICAS - ESPECIALIDADES Y SUB-ESPECIALIDADES - GASTROENTEROLOGÍA ADULTO"/>
    <x v="0"/>
    <n v="1"/>
    <n v="1"/>
  </r>
  <r>
    <x v="2"/>
    <x v="4"/>
    <x v="0"/>
    <n v="42"/>
    <x v="19"/>
    <s v="07021900"/>
    <s v="CONSULTAS MÉDICAS - ESPECIALIDADES Y SUB-ESPECIALIDADES - PSIQUIATRÍA ADULTO"/>
    <x v="0"/>
    <n v="1"/>
    <n v="1"/>
  </r>
  <r>
    <x v="2"/>
    <x v="4"/>
    <x v="0"/>
    <n v="59"/>
    <x v="19"/>
    <s v="07023700"/>
    <s v="CONSULTAS MÉDICAS - ESPECIALIDADES Y SUB-ESPECIALIDADES - OTORRINOLARINGOLOGÍA"/>
    <x v="0"/>
    <n v="2"/>
    <n v="2"/>
  </r>
  <r>
    <x v="2"/>
    <x v="4"/>
    <x v="0"/>
    <n v="61"/>
    <x v="19"/>
    <s v="07023702"/>
    <s v="CONSULTAS MÉDICAS - ESPECIALIDADES Y SUB-ESPECIALIDADES - TRAUMATOLOGÍA Y ORTOPEDIA ADULTO"/>
    <x v="0"/>
    <n v="1"/>
    <n v="1"/>
  </r>
  <r>
    <x v="2"/>
    <x v="4"/>
    <x v="0"/>
    <n v="19"/>
    <x v="19"/>
    <s v="07020600"/>
    <s v="CONSULTAS MÉDICAS - ESPECIALIDADES Y SUB-ESPECIALIDADES - ENDOCRINOLOGÍA ADULTO"/>
    <x v="0"/>
    <n v="2"/>
    <n v="2"/>
  </r>
  <r>
    <x v="2"/>
    <x v="4"/>
    <x v="0"/>
    <n v="17"/>
    <x v="19"/>
    <s v="07020500"/>
    <s v="CONSULTAS MÉDICAS - ESPECIALIDADES Y SUB-ESPECIALIDADES - CARDIOLOGÍA ADULTO"/>
    <x v="0"/>
    <n v="2"/>
    <n v="2"/>
  </r>
  <r>
    <x v="2"/>
    <x v="4"/>
    <x v="0"/>
    <n v="15"/>
    <x v="20"/>
    <s v="07020332"/>
    <s v="CONSULTAS MÉDICAS - ESPECIALIDADES Y SUB-ESPECIALIDADES - ENFERMEDAD RESPIRATORIA DE ADULTO (BRONCOPULMONAR)"/>
    <x v="0"/>
    <n v="1"/>
    <n v="1"/>
  </r>
  <r>
    <x v="2"/>
    <x v="4"/>
    <x v="0"/>
    <n v="61"/>
    <x v="20"/>
    <s v="07023702"/>
    <s v="CONSULTAS MÉDICAS - ESPECIALIDADES Y SUB-ESPECIALIDADES - TRAUMATOLOGÍA Y ORTOPEDIA ADULTO"/>
    <x v="0"/>
    <n v="1"/>
    <n v="1"/>
  </r>
  <r>
    <x v="2"/>
    <x v="4"/>
    <x v="0"/>
    <n v="30"/>
    <x v="20"/>
    <s v="07021230"/>
    <s v="CONSULTAS MÉDICAS - ESPECIALIDADES Y SUB-ESPECIALIDADES - REUMATOLOGÍA ADULTO"/>
    <x v="0"/>
    <n v="1"/>
    <n v="1"/>
  </r>
  <r>
    <x v="2"/>
    <x v="4"/>
    <x v="0"/>
    <n v="51"/>
    <x v="20"/>
    <s v="07022800"/>
    <s v="CONSULTAS MÉDICAS - ESPECIALIDADES Y SUB-ESPECIALIDADES - CIRUGÍA VASCULAR PERIFÉRICA"/>
    <x v="0"/>
    <n v="1"/>
    <n v="1"/>
  </r>
  <r>
    <x v="2"/>
    <x v="4"/>
    <x v="0"/>
    <n v="21"/>
    <x v="20"/>
    <s v="07020700"/>
    <s v="CONSULTAS MÉDICAS - ESPECIALIDADES Y SUB-ESPECIALIDADES - GASTROENTEROLOGÍA ADULTO"/>
    <x v="0"/>
    <n v="2"/>
    <n v="2"/>
  </r>
  <r>
    <x v="2"/>
    <x v="4"/>
    <x v="0"/>
    <n v="44"/>
    <x v="20"/>
    <s v="07022142"/>
    <s v="CONSULTAS MÉDICAS - ESPECIALIDADES Y SUB-ESPECIALIDADES - CIRUGÍA GENERAL ADULTO"/>
    <x v="0"/>
    <n v="4"/>
    <n v="4"/>
  </r>
  <r>
    <x v="2"/>
    <x v="4"/>
    <x v="0"/>
    <n v="57"/>
    <x v="20"/>
    <s v="07023202"/>
    <s v="CONSULTAS MÉDICAS - ESPECIALIDADES Y SUB-ESPECIALIDADES - GINECOLOGÍA ADULTO"/>
    <x v="0"/>
    <n v="3"/>
    <n v="3"/>
  </r>
  <r>
    <x v="2"/>
    <x v="4"/>
    <x v="0"/>
    <n v="51"/>
    <x v="21"/>
    <s v="07022800"/>
    <s v="CONSULTAS MÉDICAS - ESPECIALIDADES Y SUB-ESPECIALIDADES - CIRUGÍA VASCULAR PERIFÉRICA"/>
    <x v="0"/>
    <n v="1"/>
    <n v="1"/>
  </r>
  <r>
    <x v="2"/>
    <x v="6"/>
    <x v="0"/>
    <n v="59"/>
    <x v="44"/>
    <s v="07023700"/>
    <s v="CONSULTAS MÉDICAS - ESPECIALIDADES Y SUB-ESPECIALIDADES - OTORRINOLARINGOLOGÍA"/>
    <x v="0"/>
    <n v="1"/>
    <n v="1"/>
  </r>
  <r>
    <x v="2"/>
    <x v="2"/>
    <x v="0"/>
    <n v="51"/>
    <x v="23"/>
    <s v="07022800"/>
    <s v="CONSULTAS MÉDICAS - ESPECIALIDADES Y SUB-ESPECIALIDADES - CIRUGÍA VASCULAR PERIFÉRICA"/>
    <x v="0"/>
    <n v="2"/>
    <n v="2"/>
  </r>
  <r>
    <x v="2"/>
    <x v="1"/>
    <x v="0"/>
    <n v="59"/>
    <x v="24"/>
    <s v="07023700"/>
    <s v="CONSULTAS MÉDICAS - ESPECIALIDADES Y SUB-ESPECIALIDADES - OTORRINOLARINGOLOGÍA"/>
    <x v="0"/>
    <n v="2"/>
    <n v="2"/>
  </r>
  <r>
    <x v="2"/>
    <x v="1"/>
    <x v="0"/>
    <n v="63"/>
    <x v="24"/>
    <s v="07024000"/>
    <s v="CONSULTAS MÉDICAS - ESPECIALIDADES Y SUB-ESPECIALIDADES - UROLOGÍA ADULTO"/>
    <x v="0"/>
    <n v="1"/>
    <n v="1"/>
  </r>
  <r>
    <x v="2"/>
    <x v="1"/>
    <x v="0"/>
    <n v="39"/>
    <x v="24"/>
    <s v="07021700"/>
    <s v="CONSULTAS MÉDICAS - ESPECIALIDADES Y SUB-ESPECIALIDADES - NEUROLOGÍA ADULTO"/>
    <x v="0"/>
    <n v="1"/>
    <n v="1"/>
  </r>
  <r>
    <x v="2"/>
    <x v="1"/>
    <x v="0"/>
    <n v="31"/>
    <x v="24"/>
    <s v="07021300"/>
    <s v="CONSULTAS MÉDICAS - ESPECIALIDADES Y SUB-ESPECIALIDADES - DERMATOLOGÍA"/>
    <x v="0"/>
    <n v="2"/>
    <n v="2"/>
  </r>
  <r>
    <x v="2"/>
    <x v="1"/>
    <x v="0"/>
    <n v="51"/>
    <x v="24"/>
    <s v="07022800"/>
    <s v="CONSULTAS MÉDICAS - ESPECIALIDADES Y SUB-ESPECIALIDADES - CIRUGÍA VASCULAR PERIFÉRICA"/>
    <x v="0"/>
    <n v="2"/>
    <n v="2"/>
  </r>
  <r>
    <x v="2"/>
    <x v="1"/>
    <x v="0"/>
    <n v="61"/>
    <x v="24"/>
    <s v="07023702"/>
    <s v="CONSULTAS MÉDICAS - ESPECIALIDADES Y SUB-ESPECIALIDADES - TRAUMATOLOGÍA Y ORTOPEDIA ADULTO"/>
    <x v="0"/>
    <n v="1"/>
    <n v="1"/>
  </r>
  <r>
    <x v="2"/>
    <x v="1"/>
    <x v="0"/>
    <n v="21"/>
    <x v="25"/>
    <s v="07020700"/>
    <s v="CONSULTAS MÉDICAS - ESPECIALIDADES Y SUB-ESPECIALIDADES - GASTROENTEROLOGÍA ADULTO"/>
    <x v="0"/>
    <n v="1"/>
    <n v="1"/>
  </r>
  <r>
    <x v="2"/>
    <x v="1"/>
    <x v="0"/>
    <n v="58"/>
    <x v="27"/>
    <s v="07023203"/>
    <s v="CONSULTAS MÉDICAS - ESPECIALIDADES Y SUB-ESPECIALIDADES - OFTALMOLOGÍA"/>
    <x v="0"/>
    <n v="1"/>
    <n v="1"/>
  </r>
  <r>
    <x v="2"/>
    <x v="3"/>
    <x v="0"/>
    <n v="61"/>
    <x v="28"/>
    <s v="07023702"/>
    <s v="CONSULTAS MÉDICAS - ESPECIALIDADES Y SUB-ESPECIALIDADES - TRAUMATOLOGÍA Y ORTOPEDIA ADULTO"/>
    <x v="0"/>
    <n v="1"/>
    <n v="1"/>
  </r>
  <r>
    <x v="2"/>
    <x v="3"/>
    <x v="0"/>
    <n v="31"/>
    <x v="28"/>
    <s v="07021300"/>
    <s v="CONSULTAS MÉDICAS - ESPECIALIDADES Y SUB-ESPECIALIDADES - DERMATOLOGÍA"/>
    <x v="0"/>
    <n v="1"/>
    <n v="1"/>
  </r>
  <r>
    <x v="2"/>
    <x v="3"/>
    <x v="0"/>
    <n v="30"/>
    <x v="29"/>
    <s v="07021230"/>
    <s v="CONSULTAS MÉDICAS - ESPECIALIDADES Y SUB-ESPECIALIDADES - REUMATOLOGÍA ADULTO"/>
    <x v="0"/>
    <n v="1"/>
    <n v="1"/>
  </r>
  <r>
    <x v="2"/>
    <x v="3"/>
    <x v="0"/>
    <n v="42"/>
    <x v="29"/>
    <s v="07021900"/>
    <s v="CONSULTAS MÉDICAS - ESPECIALIDADES Y SUB-ESPECIALIDADES - PSIQUIATRÍA ADULTO"/>
    <x v="0"/>
    <n v="1"/>
    <n v="1"/>
  </r>
  <r>
    <x v="2"/>
    <x v="3"/>
    <x v="0"/>
    <n v="49"/>
    <x v="29"/>
    <s v="07022137"/>
    <s v="CONSULTAS MÉDICAS - ESPECIALIDADES Y SUB-ESPECIALIDADES - COLOPROCTOLOGÍA (CIRUGIA DIGESTIVA BAJA)"/>
    <x v="0"/>
    <n v="1"/>
    <n v="1"/>
  </r>
  <r>
    <x v="2"/>
    <x v="3"/>
    <x v="0"/>
    <n v="26"/>
    <x v="30"/>
    <s v="07021000"/>
    <s v="CONSULTAS MÉDICAS - ESPECIALIDADES Y SUB-ESPECIALIDADES - NEFROLOGÍA ADULTO"/>
    <x v="0"/>
    <n v="1"/>
    <n v="1"/>
  </r>
  <r>
    <x v="2"/>
    <x v="3"/>
    <x v="0"/>
    <n v="31"/>
    <x v="47"/>
    <s v="07021300"/>
    <s v="CONSULTAS MÉDICAS - ESPECIALIDADES Y SUB-ESPECIALIDADES - DERMATOLOGÍA"/>
    <x v="1"/>
    <n v="0"/>
    <n v="1"/>
  </r>
  <r>
    <x v="2"/>
    <x v="3"/>
    <x v="0"/>
    <n v="61"/>
    <x v="47"/>
    <s v="07023702"/>
    <s v="CONSULTAS MÉDICAS - ESPECIALIDADES Y SUB-ESPECIALIDADES - TRAUMATOLOGÍA Y ORTOPEDIA ADULTO"/>
    <x v="0"/>
    <n v="1"/>
    <n v="1"/>
  </r>
  <r>
    <x v="2"/>
    <x v="3"/>
    <x v="0"/>
    <n v="61"/>
    <x v="32"/>
    <s v="07023702"/>
    <s v="CONSULTAS MÉDICAS - ESPECIALIDADES Y SUB-ESPECIALIDADES - TRAUMATOLOGÍA Y ORTOPEDIA ADULTO"/>
    <x v="0"/>
    <n v="1"/>
    <n v="1"/>
  </r>
  <r>
    <x v="2"/>
    <x v="4"/>
    <x v="0"/>
    <n v="51"/>
    <x v="33"/>
    <s v="07022800"/>
    <s v="CONSULTAS MÉDICAS - ESPECIALIDADES Y SUB-ESPECIALIDADES - CIRUGÍA VASCULAR PERIFÉRICA"/>
    <x v="0"/>
    <n v="1"/>
    <n v="1"/>
  </r>
  <r>
    <x v="2"/>
    <x v="4"/>
    <x v="0"/>
    <n v="24"/>
    <x v="33"/>
    <s v="07020900"/>
    <s v="CONSULTAS MÉDICAS - ESPECIALIDADES Y SUB-ESPECIALIDADES - HEMATOLOGÍA ADULTO"/>
    <x v="0"/>
    <n v="1"/>
    <n v="1"/>
  </r>
  <r>
    <x v="2"/>
    <x v="4"/>
    <x v="0"/>
    <n v="44"/>
    <x v="33"/>
    <s v="07022142"/>
    <s v="CONSULTAS MÉDICAS - ESPECIALIDADES Y SUB-ESPECIALIDADES - CIRUGÍA GENERAL ADULTO"/>
    <x v="0"/>
    <n v="1"/>
    <n v="1"/>
  </r>
  <r>
    <x v="2"/>
    <x v="4"/>
    <x v="0"/>
    <n v="38"/>
    <x v="33"/>
    <s v="07022134"/>
    <s v="CONSULTAS MÉDICAS - ESPECIALIDADES Y SUB-ESPECIALIDADES - NEUROLOGÍA PEDIÁTRICA"/>
    <x v="1"/>
    <n v="0"/>
    <n v="1"/>
  </r>
  <r>
    <x v="2"/>
    <x v="4"/>
    <x v="0"/>
    <n v="20"/>
    <x v="33"/>
    <s v="07020601"/>
    <s v="CONSULTAS MÉDICAS - ESPECIALIDADES Y SUB-ESPECIALIDADES - GASTROENTEROLOGÍA PEDIÁTRICA"/>
    <x v="1"/>
    <n v="0"/>
    <n v="1"/>
  </r>
  <r>
    <x v="2"/>
    <x v="4"/>
    <x v="0"/>
    <n v="63"/>
    <x v="34"/>
    <s v="07024000"/>
    <s v="CONSULTAS MÉDICAS - ESPECIALIDADES Y SUB-ESPECIALIDADES - UROLOGÍA ADULTO"/>
    <x v="0"/>
    <n v="1"/>
    <n v="1"/>
  </r>
  <r>
    <x v="2"/>
    <x v="2"/>
    <x v="0"/>
    <n v="49"/>
    <x v="35"/>
    <s v="07022137"/>
    <s v="CONSULTAS MÉDICAS - ESPECIALIDADES Y SUB-ESPECIALIDADES - COLOPROCTOLOGÍA (CIRUGIA DIGESTIVA BAJA)"/>
    <x v="0"/>
    <n v="1"/>
    <n v="1"/>
  </r>
  <r>
    <x v="2"/>
    <x v="2"/>
    <x v="0"/>
    <n v="15"/>
    <x v="35"/>
    <s v="07020332"/>
    <s v="CONSULTAS MÉDICAS - ESPECIALIDADES Y SUB-ESPECIALIDADES - ENFERMEDAD RESPIRATORIA DE ADULTO (BRONCOPULMONAR)"/>
    <x v="0"/>
    <n v="1"/>
    <n v="1"/>
  </r>
  <r>
    <x v="2"/>
    <x v="2"/>
    <x v="0"/>
    <n v="57"/>
    <x v="35"/>
    <s v="07023202"/>
    <s v="CONSULTAS MÉDICAS - ESPECIALIDADES Y SUB-ESPECIALIDADES - GINECOLOGÍA ADULTO"/>
    <x v="0"/>
    <n v="1"/>
    <n v="1"/>
  </r>
  <r>
    <x v="2"/>
    <x v="5"/>
    <x v="0"/>
    <n v="44"/>
    <x v="36"/>
    <s v="07022142"/>
    <s v="CONSULTAS MÉDICAS - ESPECIALIDADES Y SUB-ESPECIALIDADES - CIRUGÍA GENERAL ADULTO"/>
    <x v="0"/>
    <n v="1"/>
    <n v="1"/>
  </r>
  <r>
    <x v="2"/>
    <x v="5"/>
    <x v="0"/>
    <n v="58"/>
    <x v="36"/>
    <s v="07023203"/>
    <s v="CONSULTAS MÉDICAS - ESPECIALIDADES Y SUB-ESPECIALIDADES - OFTALMOLOGÍA"/>
    <x v="1"/>
    <n v="0"/>
    <n v="1"/>
  </r>
  <r>
    <x v="2"/>
    <x v="6"/>
    <x v="0"/>
    <n v="44"/>
    <x v="37"/>
    <s v="07022142"/>
    <s v="CONSULTAS MÉDICAS - ESPECIALIDADES Y SUB-ESPECIALIDADES - CIRUGÍA GENERAL ADULTO"/>
    <x v="0"/>
    <n v="1"/>
    <n v="1"/>
  </r>
  <r>
    <x v="2"/>
    <x v="6"/>
    <x v="0"/>
    <n v="43"/>
    <x v="37"/>
    <s v="07022130"/>
    <s v="CONSULTAS MÉDICAS - ESPECIALIDADES Y SUB-ESPECIALIDADES - CIRUGÍA PEDIÁTRICA"/>
    <x v="1"/>
    <n v="0"/>
    <n v="1"/>
  </r>
  <r>
    <x v="2"/>
    <x v="2"/>
    <x v="0"/>
    <n v="51"/>
    <x v="38"/>
    <s v="07022800"/>
    <s v="CONSULTAS MÉDICAS - ESPECIALIDADES Y SUB-ESPECIALIDADES - CIRUGÍA VASCULAR PERIFÉRICA"/>
    <x v="0"/>
    <n v="1"/>
    <n v="1"/>
  </r>
  <r>
    <x v="2"/>
    <x v="2"/>
    <x v="0"/>
    <n v="39"/>
    <x v="38"/>
    <s v="07021700"/>
    <s v="CONSULTAS MÉDICAS - ESPECIALIDADES Y SUB-ESPECIALIDADES - NEUROLOGÍA ADULTO"/>
    <x v="0"/>
    <n v="1"/>
    <n v="1"/>
  </r>
  <r>
    <x v="2"/>
    <x v="2"/>
    <x v="0"/>
    <n v="63"/>
    <x v="38"/>
    <s v="07024000"/>
    <s v="CONSULTAS MÉDICAS - ESPECIALIDADES Y SUB-ESPECIALIDADES - UROLOGÍA ADULTO"/>
    <x v="0"/>
    <n v="1"/>
    <n v="1"/>
  </r>
  <r>
    <x v="2"/>
    <x v="0"/>
    <x v="0"/>
    <n v="41"/>
    <x v="39"/>
    <s v="07021801"/>
    <s v="CONSULTAS MÉDICAS - ESPECIALIDADES Y SUB-ESPECIALIDADES - PSIQUIATRÍA PEDIÁTRICA Y DE LA ADOLESCENCIA"/>
    <x v="0"/>
    <n v="0"/>
    <n v="0"/>
  </r>
  <r>
    <x v="2"/>
    <x v="0"/>
    <x v="0"/>
    <n v="42"/>
    <x v="39"/>
    <s v="07021900"/>
    <s v="CONSULTAS MÉDICAS - ESPECIALIDADES Y SUB-ESPECIALIDADES - PSIQUIATRÍA ADULTO"/>
    <x v="0"/>
    <n v="0"/>
    <n v="0"/>
  </r>
  <r>
    <x v="2"/>
    <x v="0"/>
    <x v="0"/>
    <n v="35"/>
    <x v="40"/>
    <s v="07021531"/>
    <s v="CONSULTAS MÉDICAS - ESPECIALIDADES Y SUB-ESPECIALIDADES - GERIATRÍA"/>
    <x v="0"/>
    <n v="0"/>
    <n v="0"/>
  </r>
  <r>
    <x v="2"/>
    <x v="0"/>
    <x v="0"/>
    <n v="65"/>
    <x v="40"/>
    <s v="07024200"/>
    <s v="CONSULTAS MÉDICAS - ESPECIALIDADES Y SUB-ESPECIALIDADES - MEDICINA FAMILIAR"/>
    <x v="0"/>
    <n v="0"/>
    <n v="0"/>
  </r>
  <r>
    <x v="2"/>
    <x v="0"/>
    <x v="0"/>
    <n v="42"/>
    <x v="40"/>
    <s v="07021900"/>
    <s v="CONSULTAS MÉDICAS - ESPECIALIDADES Y SUB-ESPECIALIDADES - PSIQUIATRÍA ADULTO"/>
    <x v="0"/>
    <n v="0"/>
    <n v="0"/>
  </r>
  <r>
    <x v="2"/>
    <x v="0"/>
    <x v="0"/>
    <n v="65"/>
    <x v="41"/>
    <s v="07024200"/>
    <s v="CONSULTAS MÉDICAS - ESPECIALIDADES Y SUB-ESPECIALIDADES - MEDICINA FAMILIAR"/>
    <x v="0"/>
    <n v="0"/>
    <n v="0"/>
  </r>
  <r>
    <x v="2"/>
    <x v="0"/>
    <x v="0"/>
    <n v="42"/>
    <x v="41"/>
    <s v="07021900"/>
    <s v="CONSULTAS MÉDICAS - ESPECIALIDADES Y SUB-ESPECIALIDADES - PSIQUIATRÍA ADULTO"/>
    <x v="0"/>
    <n v="0"/>
    <n v="0"/>
  </r>
  <r>
    <x v="2"/>
    <x v="0"/>
    <x v="0"/>
    <n v="41"/>
    <x v="41"/>
    <s v="07021801"/>
    <s v="CONSULTAS MÉDICAS - ESPECIALIDADES Y SUB-ESPECIALIDADES - PSIQUIATRÍA PEDIÁTRICA Y DE LA ADOLESCENCIA"/>
    <x v="0"/>
    <n v="0"/>
    <n v="0"/>
  </r>
  <r>
    <x v="2"/>
    <x v="1"/>
    <x v="0"/>
    <n v="39"/>
    <x v="42"/>
    <s v="07021700"/>
    <s v="CONSULTAS MÉDICAS - ESPECIALIDADES Y SUB-ESPECIALIDADES - NEUROLOGÍA ADULTO"/>
    <x v="0"/>
    <n v="1"/>
    <n v="1"/>
  </r>
  <r>
    <x v="2"/>
    <x v="1"/>
    <x v="0"/>
    <n v="11"/>
    <x v="42"/>
    <s v="07020130"/>
    <s v="CONSULTAS MÉDICAS - ESPECIALIDADES Y SUB-ESPECIALIDADES - PEDIATRÍA"/>
    <x v="1"/>
    <n v="0"/>
    <n v="1"/>
  </r>
  <r>
    <x v="2"/>
    <x v="1"/>
    <x v="0"/>
    <n v="15"/>
    <x v="42"/>
    <s v="07020332"/>
    <s v="CONSULTAS MÉDICAS - ESPECIALIDADES Y SUB-ESPECIALIDADES - ENFERMEDAD RESPIRATORIA DE ADULTO (BRONCOPULMONAR)"/>
    <x v="0"/>
    <n v="1"/>
    <n v="1"/>
  </r>
  <r>
    <x v="2"/>
    <x v="1"/>
    <x v="0"/>
    <n v="63"/>
    <x v="42"/>
    <s v="07024000"/>
    <s v="CONSULTAS MÉDICAS - ESPECIALIDADES Y SUB-ESPECIALIDADES - UROLOGÍA ADULTO"/>
    <x v="0"/>
    <n v="1"/>
    <n v="1"/>
  </r>
  <r>
    <x v="2"/>
    <x v="1"/>
    <x v="0"/>
    <n v="17"/>
    <x v="42"/>
    <s v="07020500"/>
    <s v="CONSULTAS MÉDICAS - ESPECIALIDADES Y SUB-ESPECIALIDADES - CARDIOLOGÍA ADULTO"/>
    <x v="0"/>
    <n v="1"/>
    <n v="1"/>
  </r>
  <r>
    <x v="2"/>
    <x v="1"/>
    <x v="0"/>
    <n v="59"/>
    <x v="42"/>
    <s v="07023700"/>
    <s v="CONSULTAS MÉDICAS - ESPECIALIDADES Y SUB-ESPECIALIDADES - OTORRINOLARINGOLOGÍA"/>
    <x v="0"/>
    <n v="2"/>
    <n v="2"/>
  </r>
  <r>
    <x v="2"/>
    <x v="0"/>
    <x v="0"/>
    <n v="39"/>
    <x v="43"/>
    <s v="07021700"/>
    <s v="CONSULTAS MÉDICAS - ESPECIALIDADES Y SUB-ESPECIALIDADES - NEUROLOGÍA ADULTO"/>
    <x v="0"/>
    <n v="0"/>
    <n v="0"/>
  </r>
  <r>
    <x v="2"/>
    <x v="0"/>
    <x v="0"/>
    <n v="35"/>
    <x v="43"/>
    <s v="07021531"/>
    <s v="CONSULTAS MÉDICAS - ESPECIALIDADES Y SUB-ESPECIALIDADES - GERIATRÍA"/>
    <x v="0"/>
    <n v="0"/>
    <n v="0"/>
  </r>
  <r>
    <x v="2"/>
    <x v="0"/>
    <x v="0"/>
    <n v="65"/>
    <x v="43"/>
    <s v="07024200"/>
    <s v="CONSULTAS MÉDICAS - ESPECIALIDADES Y SUB-ESPECIALIDADES - MEDICINA FAMILIAR"/>
    <x v="0"/>
    <n v="0"/>
    <n v="0"/>
  </r>
  <r>
    <x v="2"/>
    <x v="0"/>
    <x v="0"/>
    <n v="42"/>
    <x v="43"/>
    <s v="07021900"/>
    <s v="CONSULTAS MÉDICAS - ESPECIALIDADES Y SUB-ESPECIALIDADES - PSIQUIATRÍA ADULTO"/>
    <x v="0"/>
    <n v="0"/>
    <n v="0"/>
  </r>
  <r>
    <x v="3"/>
    <x v="0"/>
    <x v="0"/>
    <n v="42"/>
    <x v="0"/>
    <s v="07021900"/>
    <s v="CONSULTAS MÉDICAS - ESPECIALIDADES Y SUB-ESPECIALIDADES - PSIQUIATRÍA ADULTO"/>
    <x v="0"/>
    <n v="0"/>
    <n v="0"/>
  </r>
  <r>
    <x v="3"/>
    <x v="0"/>
    <x v="0"/>
    <n v="41"/>
    <x v="0"/>
    <s v="07021801"/>
    <s v="CONSULTAS MÉDICAS - ESPECIALIDADES Y SUB-ESPECIALIDADES - PSIQUIATRÍA PEDIÁTRICA Y DE LA ADOLESCENCIA"/>
    <x v="0"/>
    <n v="0"/>
    <n v="0"/>
  </r>
  <r>
    <x v="3"/>
    <x v="0"/>
    <x v="0"/>
    <n v="42"/>
    <x v="1"/>
    <s v="07021900"/>
    <s v="CONSULTAS MÉDICAS - ESPECIALIDADES Y SUB-ESPECIALIDADES - PSIQUIATRÍA ADULTO"/>
    <x v="0"/>
    <n v="0"/>
    <n v="0"/>
  </r>
  <r>
    <x v="3"/>
    <x v="0"/>
    <x v="0"/>
    <n v="16"/>
    <x v="3"/>
    <s v="07024219"/>
    <s v="CONSULTAS MÉDICAS - ESPECIALIDADES Y SUB-ESPECIALIDADES - CARDIOLOGÍA PEDIÁTRICA"/>
    <x v="0"/>
    <n v="0"/>
    <n v="0"/>
  </r>
  <r>
    <x v="3"/>
    <x v="0"/>
    <x v="0"/>
    <n v="42"/>
    <x v="3"/>
    <s v="07021900"/>
    <s v="CONSULTAS MÉDICAS - ESPECIALIDADES Y SUB-ESPECIALIDADES - PSIQUIATRÍA ADULTO"/>
    <x v="0"/>
    <n v="0"/>
    <n v="0"/>
  </r>
  <r>
    <x v="3"/>
    <x v="0"/>
    <x v="0"/>
    <n v="41"/>
    <x v="3"/>
    <s v="07021801"/>
    <s v="CONSULTAS MÉDICAS - ESPECIALIDADES Y SUB-ESPECIALIDADES - PSIQUIATRÍA PEDIÁTRICA Y DE LA ADOLESCENCIA"/>
    <x v="0"/>
    <n v="0"/>
    <n v="0"/>
  </r>
  <r>
    <x v="3"/>
    <x v="0"/>
    <x v="0"/>
    <n v="54"/>
    <x v="3"/>
    <s v="07023100"/>
    <s v="CONSULTAS MÉDICAS - ESPECIALIDADES Y SUB-ESPECIALIDADES - ANESTESIOLOGÍA"/>
    <x v="0"/>
    <n v="0"/>
    <n v="0"/>
  </r>
  <r>
    <x v="3"/>
    <x v="0"/>
    <x v="0"/>
    <n v="39"/>
    <x v="3"/>
    <s v="07021700"/>
    <s v="CONSULTAS MÉDICAS - ESPECIALIDADES Y SUB-ESPECIALIDADES - NEUROLOGÍA ADULTO"/>
    <x v="0"/>
    <n v="0"/>
    <n v="0"/>
  </r>
  <r>
    <x v="3"/>
    <x v="0"/>
    <x v="0"/>
    <n v="25"/>
    <x v="3"/>
    <s v="07020901"/>
    <s v="CONSULTAS MÉDICAS - ESPECIALIDADES Y SUB-ESPECIALIDADES - NEFROLOGÍA PEDIÁTRICA"/>
    <x v="0"/>
    <n v="0"/>
    <n v="0"/>
  </r>
  <r>
    <x v="3"/>
    <x v="0"/>
    <x v="0"/>
    <n v="14"/>
    <x v="3"/>
    <s v="07020331"/>
    <s v="CONSULTAS MÉDICAS - ESPECIALIDADES Y SUB-ESPECIALIDADES - ENFERMEDAD RESPIRATORIA PEDIÁTRICA (BRONCOPULMONAR INFANTIL)"/>
    <x v="0"/>
    <n v="0"/>
    <n v="0"/>
  </r>
  <r>
    <x v="3"/>
    <x v="0"/>
    <x v="0"/>
    <n v="56"/>
    <x v="3"/>
    <s v="07023201"/>
    <s v="CONSULTAS MÉDICAS - ESPECIALIDADES Y SUB-ESPECIALIDADES - GINECOLOGÍA PEDIÁTRICA Y DE LA ADOLESCENCIA"/>
    <x v="0"/>
    <n v="0"/>
    <n v="0"/>
  </r>
  <r>
    <x v="3"/>
    <x v="0"/>
    <x v="0"/>
    <n v="45"/>
    <x v="3"/>
    <s v="07022143"/>
    <s v="CONSULTAS MÉDICAS - ESPECIALIDADES Y SUB-ESPECIALIDADES - CIRUGÍA DIGESTIVA ALTA"/>
    <x v="0"/>
    <n v="0"/>
    <n v="0"/>
  </r>
  <r>
    <x v="3"/>
    <x v="0"/>
    <x v="0"/>
    <n v="40"/>
    <x v="3"/>
    <s v="07021800"/>
    <s v="CONSULTAS MÉDICAS - ESPECIALIDADES Y SUB-ESPECIALIDADES - ONCOLOGÍA MÉDICA"/>
    <x v="0"/>
    <n v="0"/>
    <n v="0"/>
  </r>
  <r>
    <x v="3"/>
    <x v="0"/>
    <x v="0"/>
    <n v="19"/>
    <x v="3"/>
    <s v="07020600"/>
    <s v="CONSULTAS MÉDICAS - ESPECIALIDADES Y SUB-ESPECIALIDADES - ENDOCRINOLOGÍA ADULTO"/>
    <x v="0"/>
    <n v="0"/>
    <n v="0"/>
  </r>
  <r>
    <x v="3"/>
    <x v="0"/>
    <x v="0"/>
    <n v="18"/>
    <x v="3"/>
    <s v="07020501"/>
    <s v="CONSULTAS MÉDICAS - ESPECIALIDADES Y SUB-ESPECIALIDADES - ENDOCRINOLOGÍA PEDIÁTRICA"/>
    <x v="0"/>
    <n v="0"/>
    <n v="0"/>
  </r>
  <r>
    <x v="3"/>
    <x v="0"/>
    <x v="0"/>
    <n v="33"/>
    <x v="3"/>
    <s v="07022000"/>
    <s v="CONSULTAS MÉDICAS - ESPECIALIDADES Y SUB-ESPECIALIDADES - INFECTOLOGÍA ADULTO"/>
    <x v="0"/>
    <n v="0"/>
    <n v="0"/>
  </r>
  <r>
    <x v="3"/>
    <x v="0"/>
    <x v="0"/>
    <n v="61"/>
    <x v="3"/>
    <s v="07023702"/>
    <s v="CONSULTAS MÉDICAS - ESPECIALIDADES Y SUB-ESPECIALIDADES - TRAUMATOLOGÍA Y ORTOPEDIA ADULTO"/>
    <x v="0"/>
    <n v="0"/>
    <n v="0"/>
  </r>
  <r>
    <x v="3"/>
    <x v="0"/>
    <x v="0"/>
    <n v="51"/>
    <x v="3"/>
    <s v="07022800"/>
    <s v="CONSULTAS MÉDICAS - ESPECIALIDADES Y SUB-ESPECIALIDADES - CIRUGÍA VASCULAR PERIFÉRICA"/>
    <x v="0"/>
    <n v="0"/>
    <n v="0"/>
  </r>
  <r>
    <x v="3"/>
    <x v="0"/>
    <x v="0"/>
    <n v="60"/>
    <x v="3"/>
    <s v="07023701"/>
    <s v="CONSULTAS MÉDICAS - ESPECIALIDADES Y SUB-ESPECIALIDADES - TRAUMATOLOGÍA Y ORTOPEDIA PEDIÁTRICA"/>
    <x v="0"/>
    <n v="0"/>
    <n v="0"/>
  </r>
  <r>
    <x v="3"/>
    <x v="0"/>
    <x v="0"/>
    <n v="11"/>
    <x v="3"/>
    <s v="07020130"/>
    <s v="CONSULTAS MÉDICAS - ESPECIALIDADES Y SUB-ESPECIALIDADES - PEDIATRÍA"/>
    <x v="0"/>
    <n v="0"/>
    <n v="0"/>
  </r>
  <r>
    <x v="3"/>
    <x v="0"/>
    <x v="0"/>
    <n v="37"/>
    <x v="3"/>
    <s v="07022133"/>
    <s v="CONSULTAS MÉDICAS - ESPECIALIDADES Y SUB-ESPECIALIDADES - MEDICINA FÍSICA Y REHABILITACIÓN ADULTO (FISIATRÍA ADULTO)"/>
    <x v="0"/>
    <n v="0"/>
    <n v="0"/>
  </r>
  <r>
    <x v="3"/>
    <x v="0"/>
    <x v="0"/>
    <n v="26"/>
    <x v="3"/>
    <s v="07021000"/>
    <s v="CONSULTAS MÉDICAS - ESPECIALIDADES Y SUB-ESPECIALIDADES - NEFROLOGÍA ADULTO"/>
    <x v="0"/>
    <n v="0"/>
    <n v="0"/>
  </r>
  <r>
    <x v="3"/>
    <x v="0"/>
    <x v="0"/>
    <n v="63"/>
    <x v="3"/>
    <s v="07024000"/>
    <s v="CONSULTAS MÉDICAS - ESPECIALIDADES Y SUB-ESPECIALIDADES - UROLOGÍA ADULTO"/>
    <x v="0"/>
    <n v="0"/>
    <n v="0"/>
  </r>
  <r>
    <x v="3"/>
    <x v="0"/>
    <x v="0"/>
    <n v="58"/>
    <x v="3"/>
    <s v="07023203"/>
    <s v="CONSULTAS MÉDICAS - ESPECIALIDADES Y SUB-ESPECIALIDADES - OFTALMOLOGÍA"/>
    <x v="0"/>
    <n v="0"/>
    <n v="0"/>
  </r>
  <r>
    <x v="3"/>
    <x v="0"/>
    <x v="0"/>
    <n v="52"/>
    <x v="3"/>
    <s v="07022900"/>
    <s v="CONSULTAS MÉDICAS - ESPECIALIDADES Y SUB-ESPECIALIDADES - NEUROCIRUGÍA"/>
    <x v="0"/>
    <n v="0"/>
    <n v="0"/>
  </r>
  <r>
    <x v="3"/>
    <x v="0"/>
    <x v="0"/>
    <n v="49"/>
    <x v="3"/>
    <s v="07022137"/>
    <s v="CONSULTAS MÉDICAS - ESPECIALIDADES Y SUB-ESPECIALIDADES - COLOPROCTOLOGÍA (CIRUGIA DIGESTIVA BAJA)"/>
    <x v="0"/>
    <n v="0"/>
    <n v="0"/>
  </r>
  <r>
    <x v="3"/>
    <x v="0"/>
    <x v="0"/>
    <n v="44"/>
    <x v="3"/>
    <s v="07022142"/>
    <s v="CONSULTAS MÉDICAS - ESPECIALIDADES Y SUB-ESPECIALIDADES - CIRUGÍA GENERAL ADULTO"/>
    <x v="0"/>
    <n v="0"/>
    <n v="0"/>
  </r>
  <r>
    <x v="3"/>
    <x v="0"/>
    <x v="0"/>
    <n v="50"/>
    <x v="3"/>
    <s v="07022700"/>
    <s v="CONSULTAS MÉDICAS - ESPECIALIDADES Y SUB-ESPECIALIDADES - CIRUGÍA TÓRAX"/>
    <x v="0"/>
    <n v="0"/>
    <n v="0"/>
  </r>
  <r>
    <x v="3"/>
    <x v="0"/>
    <x v="0"/>
    <n v="43"/>
    <x v="3"/>
    <s v="07022130"/>
    <s v="CONSULTAS MÉDICAS - ESPECIALIDADES Y SUB-ESPECIALIDADES - CIRUGÍA PEDIÁTRICA"/>
    <x v="0"/>
    <n v="0"/>
    <n v="0"/>
  </r>
  <r>
    <x v="3"/>
    <x v="0"/>
    <x v="0"/>
    <n v="38"/>
    <x v="3"/>
    <s v="07022134"/>
    <s v="CONSULTAS MÉDICAS - ESPECIALIDADES Y SUB-ESPECIALIDADES - NEUROLOGÍA PEDIÁTRICA"/>
    <x v="0"/>
    <n v="0"/>
    <n v="0"/>
  </r>
  <r>
    <x v="3"/>
    <x v="0"/>
    <x v="0"/>
    <n v="46"/>
    <x v="3"/>
    <s v="07022144"/>
    <s v="CONSULTAS MÉDICAS - ESPECIALIDADES Y SUB-ESPECIALIDADES - CIRUGÍA DE CABEZA, CUELLO Y MAXILOFACIAL"/>
    <x v="0"/>
    <n v="0"/>
    <n v="0"/>
  </r>
  <r>
    <x v="3"/>
    <x v="0"/>
    <x v="0"/>
    <n v="20"/>
    <x v="3"/>
    <s v="07020601"/>
    <s v="CONSULTAS MÉDICAS - ESPECIALIDADES Y SUB-ESPECIALIDADES - GASTROENTEROLOGÍA PEDIÁTRICA"/>
    <x v="0"/>
    <n v="0"/>
    <n v="0"/>
  </r>
  <r>
    <x v="3"/>
    <x v="0"/>
    <x v="0"/>
    <n v="23"/>
    <x v="3"/>
    <s v="07020801"/>
    <s v="CONSULTAS MÉDICAS - ESPECIALIDADES Y SUB-ESPECIALIDADES - HEMATO-ONCOLOGÍA INFANTIL"/>
    <x v="0"/>
    <n v="0"/>
    <n v="0"/>
  </r>
  <r>
    <x v="3"/>
    <x v="0"/>
    <x v="0"/>
    <n v="24"/>
    <x v="3"/>
    <s v="07020900"/>
    <s v="CONSULTAS MÉDICAS - ESPECIALIDADES Y SUB-ESPECIALIDADES - HEMATOLOGÍA ADULTO"/>
    <x v="0"/>
    <n v="0"/>
    <n v="0"/>
  </r>
  <r>
    <x v="3"/>
    <x v="0"/>
    <x v="0"/>
    <n v="31"/>
    <x v="3"/>
    <s v="07021300"/>
    <s v="CONSULTAS MÉDICAS - ESPECIALIDADES Y SUB-ESPECIALIDADES - DERMATOLOGÍA"/>
    <x v="0"/>
    <n v="0"/>
    <n v="0"/>
  </r>
  <r>
    <x v="3"/>
    <x v="0"/>
    <x v="0"/>
    <n v="55"/>
    <x v="3"/>
    <s v="07023200"/>
    <s v="CONSULTAS MÉDICAS - ESPECIALIDADES Y SUB-ESPECIALIDADES - OBSTETRICIA"/>
    <x v="0"/>
    <n v="0"/>
    <n v="0"/>
  </r>
  <r>
    <x v="3"/>
    <x v="0"/>
    <x v="0"/>
    <n v="57"/>
    <x v="3"/>
    <s v="07023202"/>
    <s v="CONSULTAS MÉDICAS - ESPECIALIDADES Y SUB-ESPECIALIDADES - GINECOLOGÍA ADULTO"/>
    <x v="0"/>
    <n v="0"/>
    <n v="0"/>
  </r>
  <r>
    <x v="3"/>
    <x v="0"/>
    <x v="0"/>
    <n v="32"/>
    <x v="3"/>
    <s v="07021301"/>
    <s v="CONSULTAS MÉDICAS - ESPECIALIDADES Y SUB-ESPECIALIDADES - INFECTOLOGÍA PEDIÁTRICA"/>
    <x v="0"/>
    <n v="0"/>
    <n v="0"/>
  </r>
  <r>
    <x v="3"/>
    <x v="0"/>
    <x v="0"/>
    <n v="59"/>
    <x v="3"/>
    <s v="07023700"/>
    <s v="CONSULTAS MÉDICAS - ESPECIALIDADES Y SUB-ESPECIALIDADES - OTORRINOLARINGOLOGÍA"/>
    <x v="0"/>
    <n v="0"/>
    <n v="0"/>
  </r>
  <r>
    <x v="3"/>
    <x v="0"/>
    <x v="0"/>
    <n v="17"/>
    <x v="3"/>
    <s v="07020500"/>
    <s v="CONSULTAS MÉDICAS - ESPECIALIDADES Y SUB-ESPECIALIDADES - CARDIOLOGÍA ADULTO"/>
    <x v="0"/>
    <n v="0"/>
    <n v="0"/>
  </r>
  <r>
    <x v="3"/>
    <x v="0"/>
    <x v="0"/>
    <n v="21"/>
    <x v="3"/>
    <s v="07020700"/>
    <s v="CONSULTAS MÉDICAS - ESPECIALIDADES Y SUB-ESPECIALIDADES - GASTROENTEROLOGÍA ADULTO"/>
    <x v="0"/>
    <n v="0"/>
    <n v="0"/>
  </r>
  <r>
    <x v="3"/>
    <x v="0"/>
    <x v="0"/>
    <n v="30"/>
    <x v="3"/>
    <s v="07021230"/>
    <s v="CONSULTAS MÉDICAS - ESPECIALIDADES Y SUB-ESPECIALIDADES - REUMATOLOGÍA ADULTO"/>
    <x v="0"/>
    <n v="0"/>
    <n v="0"/>
  </r>
  <r>
    <x v="3"/>
    <x v="0"/>
    <x v="0"/>
    <n v="12"/>
    <x v="3"/>
    <s v="07020230"/>
    <s v="CONSULTAS MÉDICAS - ESPECIALIDADES Y SUB-ESPECIALIDADES - MEDICINA INTERNA"/>
    <x v="0"/>
    <n v="0"/>
    <n v="0"/>
  </r>
  <r>
    <x v="3"/>
    <x v="0"/>
    <x v="0"/>
    <n v="15"/>
    <x v="3"/>
    <s v="07020332"/>
    <s v="CONSULTAS MÉDICAS - ESPECIALIDADES Y SUB-ESPECIALIDADES - ENFERMEDAD RESPIRATORIA DE ADULTO (BRONCOPULMONAR)"/>
    <x v="0"/>
    <n v="0"/>
    <n v="0"/>
  </r>
  <r>
    <x v="3"/>
    <x v="4"/>
    <x v="0"/>
    <n v="55"/>
    <x v="7"/>
    <s v="07023200"/>
    <s v="CONSULTAS MÉDICAS - ESPECIALIDADES Y SUB-ESPECIALIDADES - OBSTETRICIA"/>
    <x v="0"/>
    <n v="1"/>
    <n v="1"/>
  </r>
  <r>
    <x v="3"/>
    <x v="4"/>
    <x v="0"/>
    <n v="58"/>
    <x v="7"/>
    <s v="07023203"/>
    <s v="CONSULTAS MÉDICAS - ESPECIALIDADES Y SUB-ESPECIALIDADES - OFTALMOLOGÍA"/>
    <x v="1"/>
    <n v="0"/>
    <n v="1"/>
  </r>
  <r>
    <x v="3"/>
    <x v="4"/>
    <x v="0"/>
    <n v="63"/>
    <x v="7"/>
    <s v="07024000"/>
    <s v="CONSULTAS MÉDICAS - ESPECIALIDADES Y SUB-ESPECIALIDADES - UROLOGÍA ADULTO"/>
    <x v="0"/>
    <n v="1"/>
    <n v="1"/>
  </r>
  <r>
    <x v="3"/>
    <x v="4"/>
    <x v="0"/>
    <n v="52"/>
    <x v="7"/>
    <s v="07022900"/>
    <s v="CONSULTAS MÉDICAS - ESPECIALIDADES Y SUB-ESPECIALIDADES - NEUROCIRUGÍA"/>
    <x v="0"/>
    <n v="1"/>
    <n v="1"/>
  </r>
  <r>
    <x v="3"/>
    <x v="5"/>
    <x v="0"/>
    <n v="58"/>
    <x v="8"/>
    <s v="07023203"/>
    <s v="CONSULTAS MÉDICAS - ESPECIALIDADES Y SUB-ESPECIALIDADES - OFTALMOLOGÍA"/>
    <x v="0"/>
    <n v="1"/>
    <n v="1"/>
  </r>
  <r>
    <x v="3"/>
    <x v="0"/>
    <x v="0"/>
    <n v="42"/>
    <x v="9"/>
    <s v="07021900"/>
    <s v="CONSULTAS MÉDICAS - ESPECIALIDADES Y SUB-ESPECIALIDADES - PSIQUIATRÍA ADULTO"/>
    <x v="0"/>
    <n v="1"/>
    <n v="1"/>
  </r>
  <r>
    <x v="3"/>
    <x v="0"/>
    <x v="0"/>
    <n v="39"/>
    <x v="9"/>
    <s v="07021700"/>
    <s v="CONSULTAS MÉDICAS - ESPECIALIDADES Y SUB-ESPECIALIDADES - NEUROLOGÍA ADULTO"/>
    <x v="0"/>
    <n v="1"/>
    <n v="1"/>
  </r>
  <r>
    <x v="3"/>
    <x v="0"/>
    <x v="0"/>
    <n v="12"/>
    <x v="9"/>
    <s v="07020230"/>
    <s v="CONSULTAS MÉDICAS - ESPECIALIDADES Y SUB-ESPECIALIDADES - MEDICINA INTERNA"/>
    <x v="0"/>
    <n v="1"/>
    <n v="1"/>
  </r>
  <r>
    <x v="3"/>
    <x v="0"/>
    <x v="0"/>
    <n v="44"/>
    <x v="9"/>
    <s v="07022142"/>
    <s v="CONSULTAS MÉDICAS - ESPECIALIDADES Y SUB-ESPECIALIDADES - CIRUGÍA GENERAL ADULTO"/>
    <x v="0"/>
    <n v="2"/>
    <n v="2"/>
  </r>
  <r>
    <x v="3"/>
    <x v="0"/>
    <x v="0"/>
    <n v="51"/>
    <x v="10"/>
    <s v="07022800"/>
    <s v="CONSULTAS MÉDICAS - ESPECIALIDADES Y SUB-ESPECIALIDADES - CIRUGÍA VASCULAR PERIFÉRICA"/>
    <x v="0"/>
    <n v="1"/>
    <n v="1"/>
  </r>
  <r>
    <x v="3"/>
    <x v="0"/>
    <x v="0"/>
    <n v="60"/>
    <x v="10"/>
    <s v="07023701"/>
    <s v="CONSULTAS MÉDICAS - ESPECIALIDADES Y SUB-ESPECIALIDADES - TRAUMATOLOGÍA Y ORTOPEDIA PEDIÁTRICA"/>
    <x v="2"/>
    <n v="0"/>
    <n v="2"/>
  </r>
  <r>
    <x v="3"/>
    <x v="0"/>
    <x v="0"/>
    <n v="15"/>
    <x v="10"/>
    <s v="07020332"/>
    <s v="CONSULTAS MÉDICAS - ESPECIALIDADES Y SUB-ESPECIALIDADES - ENFERMEDAD RESPIRATORIA DE ADULTO (BRONCOPULMONAR)"/>
    <x v="0"/>
    <n v="1"/>
    <n v="1"/>
  </r>
  <r>
    <x v="3"/>
    <x v="0"/>
    <x v="0"/>
    <n v="11"/>
    <x v="10"/>
    <s v="07020130"/>
    <s v="CONSULTAS MÉDICAS - ESPECIALIDADES Y SUB-ESPECIALIDADES - PEDIATRÍA"/>
    <x v="1"/>
    <n v="0"/>
    <n v="1"/>
  </r>
  <r>
    <x v="3"/>
    <x v="0"/>
    <x v="0"/>
    <n v="42"/>
    <x v="10"/>
    <s v="07021900"/>
    <s v="CONSULTAS MÉDICAS - ESPECIALIDADES Y SUB-ESPECIALIDADES - PSIQUIATRÍA ADULTO"/>
    <x v="0"/>
    <n v="2"/>
    <n v="2"/>
  </r>
  <r>
    <x v="3"/>
    <x v="0"/>
    <x v="0"/>
    <n v="21"/>
    <x v="10"/>
    <s v="07020700"/>
    <s v="CONSULTAS MÉDICAS - ESPECIALIDADES Y SUB-ESPECIALIDADES - GASTROENTEROLOGÍA ADULTO"/>
    <x v="0"/>
    <n v="1"/>
    <n v="1"/>
  </r>
  <r>
    <x v="3"/>
    <x v="0"/>
    <x v="0"/>
    <n v="42"/>
    <x v="11"/>
    <s v="07021900"/>
    <s v="CONSULTAS MÉDICAS - ESPECIALIDADES Y SUB-ESPECIALIDADES - PSIQUIATRÍA ADULTO"/>
    <x v="0"/>
    <n v="1"/>
    <n v="1"/>
  </r>
  <r>
    <x v="3"/>
    <x v="0"/>
    <x v="0"/>
    <n v="59"/>
    <x v="12"/>
    <s v="07023700"/>
    <s v="CONSULTAS MÉDICAS - ESPECIALIDADES Y SUB-ESPECIALIDADES - OTORRINOLARINGOLOGÍA"/>
    <x v="1"/>
    <n v="0"/>
    <n v="1"/>
  </r>
  <r>
    <x v="3"/>
    <x v="0"/>
    <x v="0"/>
    <n v="61"/>
    <x v="12"/>
    <s v="07023702"/>
    <s v="CONSULTAS MÉDICAS - ESPECIALIDADES Y SUB-ESPECIALIDADES - TRAUMATOLOGÍA Y ORTOPEDIA ADULTO"/>
    <x v="0"/>
    <n v="1"/>
    <n v="1"/>
  </r>
  <r>
    <x v="3"/>
    <x v="5"/>
    <x v="0"/>
    <n v="61"/>
    <x v="14"/>
    <s v="07023702"/>
    <s v="CONSULTAS MÉDICAS - ESPECIALIDADES Y SUB-ESPECIALIDADES - TRAUMATOLOGÍA Y ORTOPEDIA ADULTO"/>
    <x v="0"/>
    <n v="1"/>
    <n v="1"/>
  </r>
  <r>
    <x v="3"/>
    <x v="5"/>
    <x v="0"/>
    <n v="44"/>
    <x v="14"/>
    <s v="07022142"/>
    <s v="CONSULTAS MÉDICAS - ESPECIALIDADES Y SUB-ESPECIALIDADES - CIRUGÍA GENERAL ADULTO"/>
    <x v="0"/>
    <n v="2"/>
    <n v="2"/>
  </r>
  <r>
    <x v="3"/>
    <x v="0"/>
    <x v="0"/>
    <n v="12"/>
    <x v="15"/>
    <s v="07020230"/>
    <s v="CONSULTAS MÉDICAS - ESPECIALIDADES Y SUB-ESPECIALIDADES - MEDICINA INTERNA"/>
    <x v="0"/>
    <n v="1"/>
    <n v="1"/>
  </r>
  <r>
    <x v="3"/>
    <x v="0"/>
    <x v="0"/>
    <n v="26"/>
    <x v="15"/>
    <s v="07021000"/>
    <s v="CONSULTAS MÉDICAS - ESPECIALIDADES Y SUB-ESPECIALIDADES - NEFROLOGÍA ADULTO"/>
    <x v="0"/>
    <n v="1"/>
    <n v="1"/>
  </r>
  <r>
    <x v="3"/>
    <x v="0"/>
    <x v="0"/>
    <n v="59"/>
    <x v="15"/>
    <s v="07023700"/>
    <s v="CONSULTAS MÉDICAS - ESPECIALIDADES Y SUB-ESPECIALIDADES - OTORRINOLARINGOLOGÍA"/>
    <x v="0"/>
    <n v="1"/>
    <n v="1"/>
  </r>
  <r>
    <x v="3"/>
    <x v="0"/>
    <x v="0"/>
    <n v="52"/>
    <x v="15"/>
    <s v="07022900"/>
    <s v="CONSULTAS MÉDICAS - ESPECIALIDADES Y SUB-ESPECIALIDADES - NEUROCIRUGÍA"/>
    <x v="0"/>
    <n v="1"/>
    <n v="1"/>
  </r>
  <r>
    <x v="3"/>
    <x v="2"/>
    <x v="0"/>
    <n v="44"/>
    <x v="17"/>
    <s v="07022142"/>
    <s v="CONSULTAS MÉDICAS - ESPECIALIDADES Y SUB-ESPECIALIDADES - CIRUGÍA GENERAL ADULTO"/>
    <x v="0"/>
    <n v="1"/>
    <n v="1"/>
  </r>
  <r>
    <x v="3"/>
    <x v="2"/>
    <x v="0"/>
    <n v="60"/>
    <x v="17"/>
    <s v="07023701"/>
    <s v="CONSULTAS MÉDICAS - ESPECIALIDADES Y SUB-ESPECIALIDADES - TRAUMATOLOGÍA Y ORTOPEDIA PEDIÁTRICA"/>
    <x v="3"/>
    <n v="0"/>
    <n v="3"/>
  </r>
  <r>
    <x v="3"/>
    <x v="2"/>
    <x v="0"/>
    <n v="63"/>
    <x v="17"/>
    <s v="07024000"/>
    <s v="CONSULTAS MÉDICAS - ESPECIALIDADES Y SUB-ESPECIALIDADES - UROLOGÍA ADULTO"/>
    <x v="0"/>
    <n v="1"/>
    <n v="1"/>
  </r>
  <r>
    <x v="3"/>
    <x v="2"/>
    <x v="0"/>
    <n v="31"/>
    <x v="17"/>
    <s v="07021300"/>
    <s v="CONSULTAS MÉDICAS - ESPECIALIDADES Y SUB-ESPECIALIDADES - DERMATOLOGÍA"/>
    <x v="0"/>
    <n v="1"/>
    <n v="1"/>
  </r>
  <r>
    <x v="3"/>
    <x v="0"/>
    <x v="0"/>
    <n v="60"/>
    <x v="18"/>
    <s v="07023701"/>
    <s v="CONSULTAS MÉDICAS - ESPECIALIDADES Y SUB-ESPECIALIDADES - TRAUMATOLOGÍA Y ORTOPEDIA PEDIÁTRICA"/>
    <x v="1"/>
    <n v="0"/>
    <n v="1"/>
  </r>
  <r>
    <x v="3"/>
    <x v="0"/>
    <x v="0"/>
    <n v="59"/>
    <x v="18"/>
    <s v="07023700"/>
    <s v="CONSULTAS MÉDICAS - ESPECIALIDADES Y SUB-ESPECIALIDADES - OTORRINOLARINGOLOGÍA"/>
    <x v="1"/>
    <n v="2"/>
    <n v="3"/>
  </r>
  <r>
    <x v="3"/>
    <x v="0"/>
    <x v="0"/>
    <n v="61"/>
    <x v="18"/>
    <s v="07023702"/>
    <s v="CONSULTAS MÉDICAS - ESPECIALIDADES Y SUB-ESPECIALIDADES - TRAUMATOLOGÍA Y ORTOPEDIA ADULTO"/>
    <x v="0"/>
    <n v="3"/>
    <n v="3"/>
  </r>
  <r>
    <x v="3"/>
    <x v="0"/>
    <x v="0"/>
    <n v="20"/>
    <x v="18"/>
    <s v="07020601"/>
    <s v="CONSULTAS MÉDICAS - ESPECIALIDADES Y SUB-ESPECIALIDADES - GASTROENTEROLOGÍA PEDIÁTRICA"/>
    <x v="1"/>
    <n v="0"/>
    <n v="1"/>
  </r>
  <r>
    <x v="3"/>
    <x v="0"/>
    <x v="0"/>
    <n v="31"/>
    <x v="18"/>
    <s v="07021300"/>
    <s v="CONSULTAS MÉDICAS - ESPECIALIDADES Y SUB-ESPECIALIDADES - DERMATOLOGÍA"/>
    <x v="0"/>
    <n v="1"/>
    <n v="1"/>
  </r>
  <r>
    <x v="3"/>
    <x v="0"/>
    <x v="0"/>
    <n v="44"/>
    <x v="18"/>
    <s v="07022142"/>
    <s v="CONSULTAS MÉDICAS - ESPECIALIDADES Y SUB-ESPECIALIDADES - CIRUGÍA GENERAL ADULTO"/>
    <x v="0"/>
    <n v="1"/>
    <n v="1"/>
  </r>
  <r>
    <x v="3"/>
    <x v="0"/>
    <x v="0"/>
    <n v="43"/>
    <x v="18"/>
    <s v="07022130"/>
    <s v="CONSULTAS MÉDICAS - ESPECIALIDADES Y SUB-ESPECIALIDADES - CIRUGÍA PEDIÁTRICA"/>
    <x v="1"/>
    <n v="0"/>
    <n v="1"/>
  </r>
  <r>
    <x v="3"/>
    <x v="4"/>
    <x v="0"/>
    <n v="44"/>
    <x v="19"/>
    <s v="07022142"/>
    <s v="CONSULTAS MÉDICAS - ESPECIALIDADES Y SUB-ESPECIALIDADES - CIRUGÍA GENERAL ADULTO"/>
    <x v="0"/>
    <n v="1"/>
    <n v="1"/>
  </r>
  <r>
    <x v="3"/>
    <x v="4"/>
    <x v="0"/>
    <n v="38"/>
    <x v="19"/>
    <s v="07022134"/>
    <s v="CONSULTAS MÉDICAS - ESPECIALIDADES Y SUB-ESPECIALIDADES - NEUROLOGÍA PEDIÁTRICA"/>
    <x v="1"/>
    <n v="0"/>
    <n v="1"/>
  </r>
  <r>
    <x v="3"/>
    <x v="4"/>
    <x v="0"/>
    <n v="46"/>
    <x v="19"/>
    <s v="07022144"/>
    <s v="CONSULTAS MÉDICAS - ESPECIALIDADES Y SUB-ESPECIALIDADES - CIRUGÍA DE CABEZA, CUELLO Y MAXILOFACIAL"/>
    <x v="0"/>
    <n v="2"/>
    <n v="2"/>
  </r>
  <r>
    <x v="3"/>
    <x v="4"/>
    <x v="0"/>
    <n v="57"/>
    <x v="20"/>
    <s v="07023202"/>
    <s v="CONSULTAS MÉDICAS - ESPECIALIDADES Y SUB-ESPECIALIDADES - GINECOLOGÍA ADULTO"/>
    <x v="0"/>
    <n v="1"/>
    <n v="1"/>
  </r>
  <r>
    <x v="3"/>
    <x v="6"/>
    <x v="0"/>
    <n v="44"/>
    <x v="37"/>
    <s v="07022142"/>
    <s v="CONSULTAS MÉDICAS - ESPECIALIDADES Y SUB-ESPECIALIDADES - CIRUGÍA GENERAL ADULTO"/>
    <x v="0"/>
    <n v="1"/>
    <n v="1"/>
  </r>
  <r>
    <x v="3"/>
    <x v="6"/>
    <x v="0"/>
    <n v="43"/>
    <x v="37"/>
    <s v="07022130"/>
    <s v="CONSULTAS MÉDICAS - ESPECIALIDADES Y SUB-ESPECIALIDADES - CIRUGÍA PEDIÁTRICA"/>
    <x v="1"/>
    <n v="0"/>
    <n v="1"/>
  </r>
  <r>
    <x v="3"/>
    <x v="0"/>
    <x v="0"/>
    <n v="42"/>
    <x v="39"/>
    <s v="07021900"/>
    <s v="CONSULTAS MÉDICAS - ESPECIALIDADES Y SUB-ESPECIALIDADES - PSIQUIATRÍA ADULTO"/>
    <x v="0"/>
    <n v="0"/>
    <n v="0"/>
  </r>
  <r>
    <x v="3"/>
    <x v="0"/>
    <x v="0"/>
    <n v="41"/>
    <x v="39"/>
    <s v="07021801"/>
    <s v="CONSULTAS MÉDICAS - ESPECIALIDADES Y SUB-ESPECIALIDADES - PSIQUIATRÍA PEDIÁTRICA Y DE LA ADOLESCENCIA"/>
    <x v="0"/>
    <n v="0"/>
    <n v="0"/>
  </r>
  <r>
    <x v="3"/>
    <x v="0"/>
    <x v="0"/>
    <n v="65"/>
    <x v="40"/>
    <s v="07024200"/>
    <s v="CONSULTAS MÉDICAS - ESPECIALIDADES Y SUB-ESPECIALIDADES - MEDICINA FAMILIAR"/>
    <x v="0"/>
    <n v="0"/>
    <n v="0"/>
  </r>
  <r>
    <x v="3"/>
    <x v="0"/>
    <x v="0"/>
    <n v="35"/>
    <x v="40"/>
    <s v="07021531"/>
    <s v="CONSULTAS MÉDICAS - ESPECIALIDADES Y SUB-ESPECIALIDADES - GERIATRÍA"/>
    <x v="0"/>
    <n v="0"/>
    <n v="0"/>
  </r>
  <r>
    <x v="3"/>
    <x v="0"/>
    <x v="0"/>
    <n v="42"/>
    <x v="40"/>
    <s v="07021900"/>
    <s v="CONSULTAS MÉDICAS - ESPECIALIDADES Y SUB-ESPECIALIDADES - PSIQUIATRÍA ADULTO"/>
    <x v="0"/>
    <n v="0"/>
    <n v="0"/>
  </r>
  <r>
    <x v="3"/>
    <x v="0"/>
    <x v="0"/>
    <n v="65"/>
    <x v="41"/>
    <s v="07024200"/>
    <s v="CONSULTAS MÉDICAS - ESPECIALIDADES Y SUB-ESPECIALIDADES - MEDICINA FAMILIAR"/>
    <x v="0"/>
    <n v="0"/>
    <n v="0"/>
  </r>
  <r>
    <x v="3"/>
    <x v="0"/>
    <x v="0"/>
    <n v="41"/>
    <x v="41"/>
    <s v="07021801"/>
    <s v="CONSULTAS MÉDICAS - ESPECIALIDADES Y SUB-ESPECIALIDADES - PSIQUIATRÍA PEDIÁTRICA Y DE LA ADOLESCENCIA"/>
    <x v="0"/>
    <n v="0"/>
    <n v="0"/>
  </r>
  <r>
    <x v="3"/>
    <x v="0"/>
    <x v="0"/>
    <n v="42"/>
    <x v="41"/>
    <s v="07021900"/>
    <s v="CONSULTAS MÉDICAS - ESPECIALIDADES Y SUB-ESPECIALIDADES - PSIQUIATRÍA ADULTO"/>
    <x v="0"/>
    <n v="0"/>
    <n v="0"/>
  </r>
  <r>
    <x v="3"/>
    <x v="0"/>
    <x v="0"/>
    <n v="65"/>
    <x v="43"/>
    <s v="07024200"/>
    <s v="CONSULTAS MÉDICAS - ESPECIALIDADES Y SUB-ESPECIALIDADES - MEDICINA FAMILIAR"/>
    <x v="0"/>
    <n v="0"/>
    <n v="0"/>
  </r>
  <r>
    <x v="3"/>
    <x v="0"/>
    <x v="0"/>
    <n v="42"/>
    <x v="43"/>
    <s v="07021900"/>
    <s v="CONSULTAS MÉDICAS - ESPECIALIDADES Y SUB-ESPECIALIDADES - PSIQUIATRÍA ADULTO"/>
    <x v="0"/>
    <n v="0"/>
    <n v="0"/>
  </r>
  <r>
    <x v="3"/>
    <x v="0"/>
    <x v="0"/>
    <n v="35"/>
    <x v="43"/>
    <s v="07021531"/>
    <s v="CONSULTAS MÉDICAS - ESPECIALIDADES Y SUB-ESPECIALIDADES - GERIATRÍA"/>
    <x v="0"/>
    <n v="0"/>
    <n v="0"/>
  </r>
  <r>
    <x v="4"/>
    <x v="0"/>
    <x v="0"/>
    <n v="42"/>
    <x v="0"/>
    <s v="07021900"/>
    <s v="CONSULTAS MÉDICAS - ESPECIALIDADES Y SUB-ESPECIALIDADES - PSIQUIATRÍA ADULTO"/>
    <x v="0"/>
    <n v="0"/>
    <n v="0"/>
  </r>
  <r>
    <x v="4"/>
    <x v="0"/>
    <x v="0"/>
    <n v="41"/>
    <x v="0"/>
    <s v="07021801"/>
    <s v="CONSULTAS MÉDICAS - ESPECIALIDADES Y SUB-ESPECIALIDADES - PSIQUIATRÍA PEDIÁTRICA Y DE LA ADOLESCENCIA"/>
    <x v="0"/>
    <n v="0"/>
    <n v="0"/>
  </r>
  <r>
    <x v="4"/>
    <x v="0"/>
    <x v="0"/>
    <n v="39"/>
    <x v="1"/>
    <s v="07021700"/>
    <s v="CONSULTAS MÉDICAS - ESPECIALIDADES Y SUB-ESPECIALIDADES - NEUROLOGÍA ADULTO"/>
    <x v="0"/>
    <n v="1"/>
    <n v="1"/>
  </r>
  <r>
    <x v="4"/>
    <x v="0"/>
    <x v="0"/>
    <n v="42"/>
    <x v="1"/>
    <s v="07021900"/>
    <s v="CONSULTAS MÉDICAS - ESPECIALIDADES Y SUB-ESPECIALIDADES - PSIQUIATRÍA ADULTO"/>
    <x v="0"/>
    <n v="0"/>
    <n v="0"/>
  </r>
  <r>
    <x v="4"/>
    <x v="0"/>
    <x v="0"/>
    <n v="58"/>
    <x v="1"/>
    <s v="07023203"/>
    <s v="CONSULTAS MÉDICAS - ESPECIALIDADES Y SUB-ESPECIALIDADES - OFTALMOLOGÍA"/>
    <x v="0"/>
    <n v="1"/>
    <n v="1"/>
  </r>
  <r>
    <x v="4"/>
    <x v="0"/>
    <x v="0"/>
    <n v="31"/>
    <x v="1"/>
    <s v="07021300"/>
    <s v="CONSULTAS MÉDICAS - ESPECIALIDADES Y SUB-ESPECIALIDADES - DERMATOLOGÍA"/>
    <x v="0"/>
    <n v="1"/>
    <n v="1"/>
  </r>
  <r>
    <x v="4"/>
    <x v="0"/>
    <x v="0"/>
    <n v="58"/>
    <x v="2"/>
    <s v="07023203"/>
    <s v="CONSULTAS MÉDICAS - ESPECIALIDADES Y SUB-ESPECIALIDADES - OFTALMOLOGÍA"/>
    <x v="0"/>
    <n v="1"/>
    <n v="1"/>
  </r>
  <r>
    <x v="4"/>
    <x v="0"/>
    <x v="0"/>
    <n v="21"/>
    <x v="2"/>
    <s v="07020700"/>
    <s v="CONSULTAS MÉDICAS - ESPECIALIDADES Y SUB-ESPECIALIDADES - GASTROENTEROLOGÍA ADULTO"/>
    <x v="0"/>
    <n v="1"/>
    <n v="1"/>
  </r>
  <r>
    <x v="4"/>
    <x v="0"/>
    <x v="0"/>
    <n v="59"/>
    <x v="2"/>
    <s v="07023700"/>
    <s v="CONSULTAS MÉDICAS - ESPECIALIDADES Y SUB-ESPECIALIDADES - OTORRINOLARINGOLOGÍA"/>
    <x v="0"/>
    <n v="1"/>
    <n v="1"/>
  </r>
  <r>
    <x v="4"/>
    <x v="0"/>
    <x v="0"/>
    <n v="44"/>
    <x v="3"/>
    <s v="07022142"/>
    <s v="CONSULTAS MÉDICAS - ESPECIALIDADES Y SUB-ESPECIALIDADES - CIRUGÍA GENERAL ADULTO"/>
    <x v="0"/>
    <n v="0"/>
    <n v="0"/>
  </r>
  <r>
    <x v="4"/>
    <x v="0"/>
    <x v="0"/>
    <n v="60"/>
    <x v="3"/>
    <s v="07023701"/>
    <s v="CONSULTAS MÉDICAS - ESPECIALIDADES Y SUB-ESPECIALIDADES - TRAUMATOLOGÍA Y ORTOPEDIA PEDIÁTRICA"/>
    <x v="0"/>
    <n v="0"/>
    <n v="0"/>
  </r>
  <r>
    <x v="4"/>
    <x v="0"/>
    <x v="0"/>
    <n v="37"/>
    <x v="3"/>
    <s v="07022133"/>
    <s v="CONSULTAS MÉDICAS - ESPECIALIDADES Y SUB-ESPECIALIDADES - MEDICINA FÍSICA Y REHABILITACIÓN ADULTO (FISIATRÍA ADULTO)"/>
    <x v="0"/>
    <n v="0"/>
    <n v="0"/>
  </r>
  <r>
    <x v="4"/>
    <x v="0"/>
    <x v="0"/>
    <n v="50"/>
    <x v="3"/>
    <s v="07022700"/>
    <s v="CONSULTAS MÉDICAS - ESPECIALIDADES Y SUB-ESPECIALIDADES - CIRUGÍA TÓRAX"/>
    <x v="0"/>
    <n v="0"/>
    <n v="0"/>
  </r>
  <r>
    <x v="4"/>
    <x v="0"/>
    <x v="0"/>
    <n v="55"/>
    <x v="3"/>
    <s v="07023200"/>
    <s v="CONSULTAS MÉDICAS - ESPECIALIDADES Y SUB-ESPECIALIDADES - OBSTETRICIA"/>
    <x v="0"/>
    <n v="0"/>
    <n v="0"/>
  </r>
  <r>
    <x v="4"/>
    <x v="0"/>
    <x v="0"/>
    <n v="61"/>
    <x v="3"/>
    <s v="07023702"/>
    <s v="CONSULTAS MÉDICAS - ESPECIALIDADES Y SUB-ESPECIALIDADES - TRAUMATOLOGÍA Y ORTOPEDIA ADULTO"/>
    <x v="0"/>
    <n v="0"/>
    <n v="0"/>
  </r>
  <r>
    <x v="4"/>
    <x v="0"/>
    <x v="0"/>
    <n v="25"/>
    <x v="3"/>
    <s v="07020901"/>
    <s v="CONSULTAS MÉDICAS - ESPECIALIDADES Y SUB-ESPECIALIDADES - NEFROLOGÍA PEDIÁTRICA"/>
    <x v="0"/>
    <n v="0"/>
    <n v="0"/>
  </r>
  <r>
    <x v="4"/>
    <x v="0"/>
    <x v="0"/>
    <n v="58"/>
    <x v="3"/>
    <s v="07023203"/>
    <s v="CONSULTAS MÉDICAS - ESPECIALIDADES Y SUB-ESPECIALIDADES - OFTALMOLOGÍA"/>
    <x v="0"/>
    <n v="0"/>
    <n v="0"/>
  </r>
  <r>
    <x v="4"/>
    <x v="0"/>
    <x v="0"/>
    <n v="57"/>
    <x v="3"/>
    <s v="07023202"/>
    <s v="CONSULTAS MÉDICAS - ESPECIALIDADES Y SUB-ESPECIALIDADES - GINECOLOGÍA ADULTO"/>
    <x v="0"/>
    <n v="0"/>
    <n v="0"/>
  </r>
  <r>
    <x v="4"/>
    <x v="0"/>
    <x v="0"/>
    <n v="26"/>
    <x v="3"/>
    <s v="07021000"/>
    <s v="CONSULTAS MÉDICAS - ESPECIALIDADES Y SUB-ESPECIALIDADES - NEFROLOGÍA ADULTO"/>
    <x v="0"/>
    <n v="0"/>
    <n v="0"/>
  </r>
  <r>
    <x v="4"/>
    <x v="0"/>
    <x v="0"/>
    <n v="17"/>
    <x v="3"/>
    <s v="07020500"/>
    <s v="CONSULTAS MÉDICAS - ESPECIALIDADES Y SUB-ESPECIALIDADES - CARDIOLOGÍA ADULTO"/>
    <x v="0"/>
    <n v="0"/>
    <n v="0"/>
  </r>
  <r>
    <x v="4"/>
    <x v="0"/>
    <x v="0"/>
    <n v="42"/>
    <x v="3"/>
    <s v="07021900"/>
    <s v="CONSULTAS MÉDICAS - ESPECIALIDADES Y SUB-ESPECIALIDADES - PSIQUIATRÍA ADULTO"/>
    <x v="0"/>
    <n v="0"/>
    <n v="0"/>
  </r>
  <r>
    <x v="4"/>
    <x v="0"/>
    <x v="0"/>
    <n v="23"/>
    <x v="3"/>
    <s v="07020801"/>
    <s v="CONSULTAS MÉDICAS - ESPECIALIDADES Y SUB-ESPECIALIDADES - HEMATO-ONCOLOGÍA INFANTIL"/>
    <x v="0"/>
    <n v="0"/>
    <n v="0"/>
  </r>
  <r>
    <x v="4"/>
    <x v="0"/>
    <x v="0"/>
    <n v="56"/>
    <x v="3"/>
    <s v="07023201"/>
    <s v="CONSULTAS MÉDICAS - ESPECIALIDADES Y SUB-ESPECIALIDADES - GINECOLOGÍA PEDIÁTRICA Y DE LA ADOLESCENCIA"/>
    <x v="0"/>
    <n v="0"/>
    <n v="0"/>
  </r>
  <r>
    <x v="4"/>
    <x v="0"/>
    <x v="0"/>
    <n v="39"/>
    <x v="3"/>
    <s v="07021700"/>
    <s v="CONSULTAS MÉDICAS - ESPECIALIDADES Y SUB-ESPECIALIDADES - NEUROLOGÍA ADULTO"/>
    <x v="0"/>
    <n v="0"/>
    <n v="0"/>
  </r>
  <r>
    <x v="4"/>
    <x v="0"/>
    <x v="0"/>
    <n v="38"/>
    <x v="3"/>
    <s v="07022134"/>
    <s v="CONSULTAS MÉDICAS - ESPECIALIDADES Y SUB-ESPECIALIDADES - NEUROLOGÍA PEDIÁTRICA"/>
    <x v="0"/>
    <n v="0"/>
    <n v="0"/>
  </r>
  <r>
    <x v="4"/>
    <x v="0"/>
    <x v="0"/>
    <n v="49"/>
    <x v="3"/>
    <s v="07022137"/>
    <s v="CONSULTAS MÉDICAS - ESPECIALIDADES Y SUB-ESPECIALIDADES - COLOPROCTOLOGÍA (CIRUGIA DIGESTIVA BAJA)"/>
    <x v="0"/>
    <n v="0"/>
    <n v="0"/>
  </r>
  <r>
    <x v="4"/>
    <x v="0"/>
    <x v="0"/>
    <n v="18"/>
    <x v="3"/>
    <s v="07020501"/>
    <s v="CONSULTAS MÉDICAS - ESPECIALIDADES Y SUB-ESPECIALIDADES - ENDOCRINOLOGÍA PEDIÁTRICA"/>
    <x v="0"/>
    <n v="0"/>
    <n v="0"/>
  </r>
  <r>
    <x v="4"/>
    <x v="0"/>
    <x v="0"/>
    <n v="19"/>
    <x v="3"/>
    <s v="07020600"/>
    <s v="CONSULTAS MÉDICAS - ESPECIALIDADES Y SUB-ESPECIALIDADES - ENDOCRINOLOGÍA ADULTO"/>
    <x v="0"/>
    <n v="0"/>
    <n v="0"/>
  </r>
  <r>
    <x v="4"/>
    <x v="0"/>
    <x v="0"/>
    <n v="52"/>
    <x v="3"/>
    <s v="07022900"/>
    <s v="CONSULTAS MÉDICAS - ESPECIALIDADES Y SUB-ESPECIALIDADES - NEUROCIRUGÍA"/>
    <x v="0"/>
    <n v="0"/>
    <n v="0"/>
  </r>
  <r>
    <x v="4"/>
    <x v="0"/>
    <x v="0"/>
    <n v="43"/>
    <x v="3"/>
    <s v="07022130"/>
    <s v="CONSULTAS MÉDICAS - ESPECIALIDADES Y SUB-ESPECIALIDADES - CIRUGÍA PEDIÁTRICA"/>
    <x v="0"/>
    <n v="0"/>
    <n v="0"/>
  </r>
  <r>
    <x v="4"/>
    <x v="0"/>
    <x v="0"/>
    <n v="45"/>
    <x v="3"/>
    <s v="07022143"/>
    <s v="CONSULTAS MÉDICAS - ESPECIALIDADES Y SUB-ESPECIALIDADES - CIRUGÍA DIGESTIVA ALTA"/>
    <x v="0"/>
    <n v="0"/>
    <n v="0"/>
  </r>
  <r>
    <x v="4"/>
    <x v="0"/>
    <x v="0"/>
    <n v="21"/>
    <x v="3"/>
    <s v="07020700"/>
    <s v="CONSULTAS MÉDICAS - ESPECIALIDADES Y SUB-ESPECIALIDADES - GASTROENTEROLOGÍA ADULTO"/>
    <x v="0"/>
    <n v="0"/>
    <n v="0"/>
  </r>
  <r>
    <x v="4"/>
    <x v="0"/>
    <x v="0"/>
    <n v="40"/>
    <x v="3"/>
    <s v="07021800"/>
    <s v="CONSULTAS MÉDICAS - ESPECIALIDADES Y SUB-ESPECIALIDADES - ONCOLOGÍA MÉDICA"/>
    <x v="0"/>
    <n v="0"/>
    <n v="0"/>
  </r>
  <r>
    <x v="4"/>
    <x v="0"/>
    <x v="0"/>
    <n v="20"/>
    <x v="3"/>
    <s v="07020601"/>
    <s v="CONSULTAS MÉDICAS - ESPECIALIDADES Y SUB-ESPECIALIDADES - GASTROENTEROLOGÍA PEDIÁTRICA"/>
    <x v="0"/>
    <n v="0"/>
    <n v="0"/>
  </r>
  <r>
    <x v="4"/>
    <x v="0"/>
    <x v="0"/>
    <n v="15"/>
    <x v="3"/>
    <s v="07020332"/>
    <s v="CONSULTAS MÉDICAS - ESPECIALIDADES Y SUB-ESPECIALIDADES - ENFERMEDAD RESPIRATORIA DE ADULTO (BRONCOPULMONAR)"/>
    <x v="0"/>
    <n v="0"/>
    <n v="0"/>
  </r>
  <r>
    <x v="4"/>
    <x v="0"/>
    <x v="0"/>
    <n v="32"/>
    <x v="3"/>
    <s v="07021301"/>
    <s v="CONSULTAS MÉDICAS - ESPECIALIDADES Y SUB-ESPECIALIDADES - INFECTOLOGÍA PEDIÁTRICA"/>
    <x v="0"/>
    <n v="0"/>
    <n v="0"/>
  </r>
  <r>
    <x v="4"/>
    <x v="0"/>
    <x v="0"/>
    <n v="63"/>
    <x v="3"/>
    <s v="07024000"/>
    <s v="CONSULTAS MÉDICAS - ESPECIALIDADES Y SUB-ESPECIALIDADES - UROLOGÍA ADULTO"/>
    <x v="0"/>
    <n v="0"/>
    <n v="0"/>
  </r>
  <r>
    <x v="4"/>
    <x v="0"/>
    <x v="0"/>
    <n v="59"/>
    <x v="3"/>
    <s v="07023700"/>
    <s v="CONSULTAS MÉDICAS - ESPECIALIDADES Y SUB-ESPECIALIDADES - OTORRINOLARINGOLOGÍA"/>
    <x v="0"/>
    <n v="0"/>
    <n v="0"/>
  </r>
  <r>
    <x v="4"/>
    <x v="0"/>
    <x v="0"/>
    <n v="31"/>
    <x v="3"/>
    <s v="07021300"/>
    <s v="CONSULTAS MÉDICAS - ESPECIALIDADES Y SUB-ESPECIALIDADES - DERMATOLOGÍA"/>
    <x v="0"/>
    <n v="0"/>
    <n v="0"/>
  </r>
  <r>
    <x v="4"/>
    <x v="0"/>
    <x v="0"/>
    <n v="14"/>
    <x v="3"/>
    <s v="07020331"/>
    <s v="CONSULTAS MÉDICAS - ESPECIALIDADES Y SUB-ESPECIALIDADES - ENFERMEDAD RESPIRATORIA PEDIÁTRICA (BRONCOPULMONAR INFANTIL)"/>
    <x v="0"/>
    <n v="0"/>
    <n v="0"/>
  </r>
  <r>
    <x v="4"/>
    <x v="0"/>
    <x v="0"/>
    <n v="46"/>
    <x v="3"/>
    <s v="07022144"/>
    <s v="CONSULTAS MÉDICAS - ESPECIALIDADES Y SUB-ESPECIALIDADES - CIRUGÍA DE CABEZA, CUELLO Y MAXILOFACIAL"/>
    <x v="0"/>
    <n v="0"/>
    <n v="0"/>
  </r>
  <r>
    <x v="4"/>
    <x v="0"/>
    <x v="0"/>
    <n v="33"/>
    <x v="3"/>
    <s v="07022000"/>
    <s v="CONSULTAS MÉDICAS - ESPECIALIDADES Y SUB-ESPECIALIDADES - INFECTOLOGÍA ADULTO"/>
    <x v="0"/>
    <n v="0"/>
    <n v="0"/>
  </r>
  <r>
    <x v="4"/>
    <x v="0"/>
    <x v="0"/>
    <n v="51"/>
    <x v="3"/>
    <s v="07022800"/>
    <s v="CONSULTAS MÉDICAS - ESPECIALIDADES Y SUB-ESPECIALIDADES - CIRUGÍA VASCULAR PERIFÉRICA"/>
    <x v="0"/>
    <n v="0"/>
    <n v="0"/>
  </r>
  <r>
    <x v="4"/>
    <x v="0"/>
    <x v="0"/>
    <n v="24"/>
    <x v="3"/>
    <s v="07020900"/>
    <s v="CONSULTAS MÉDICAS - ESPECIALIDADES Y SUB-ESPECIALIDADES - HEMATOLOGÍA ADULTO"/>
    <x v="0"/>
    <n v="0"/>
    <n v="0"/>
  </r>
  <r>
    <x v="4"/>
    <x v="0"/>
    <x v="0"/>
    <n v="16"/>
    <x v="3"/>
    <s v="07024219"/>
    <s v="CONSULTAS MÉDICAS - ESPECIALIDADES Y SUB-ESPECIALIDADES - CARDIOLOGÍA PEDIÁTRICA"/>
    <x v="0"/>
    <n v="0"/>
    <n v="0"/>
  </r>
  <r>
    <x v="4"/>
    <x v="0"/>
    <x v="0"/>
    <n v="54"/>
    <x v="3"/>
    <s v="07023100"/>
    <s v="CONSULTAS MÉDICAS - ESPECIALIDADES Y SUB-ESPECIALIDADES - ANESTESIOLOGÍA"/>
    <x v="0"/>
    <n v="0"/>
    <n v="0"/>
  </r>
  <r>
    <x v="4"/>
    <x v="0"/>
    <x v="0"/>
    <n v="12"/>
    <x v="3"/>
    <s v="07020230"/>
    <s v="CONSULTAS MÉDICAS - ESPECIALIDADES Y SUB-ESPECIALIDADES - MEDICINA INTERNA"/>
    <x v="0"/>
    <n v="0"/>
    <n v="0"/>
  </r>
  <r>
    <x v="4"/>
    <x v="0"/>
    <x v="0"/>
    <n v="28"/>
    <x v="3"/>
    <s v="07021100"/>
    <s v="CONSULTAS MÉDICAS - ESPECIALIDADES Y SUB-ESPECIALIDADES - NUTRIÓLOGO ADULTO"/>
    <x v="0"/>
    <n v="0"/>
    <n v="0"/>
  </r>
  <r>
    <x v="4"/>
    <x v="0"/>
    <x v="0"/>
    <n v="41"/>
    <x v="3"/>
    <s v="07021801"/>
    <s v="CONSULTAS MÉDICAS - ESPECIALIDADES Y SUB-ESPECIALIDADES - PSIQUIATRÍA PEDIÁTRICA Y DE LA ADOLESCENCIA"/>
    <x v="0"/>
    <n v="0"/>
    <n v="0"/>
  </r>
  <r>
    <x v="4"/>
    <x v="0"/>
    <x v="0"/>
    <n v="30"/>
    <x v="3"/>
    <s v="07021230"/>
    <s v="CONSULTAS MÉDICAS - ESPECIALIDADES Y SUB-ESPECIALIDADES - REUMATOLOGÍA ADULTO"/>
    <x v="0"/>
    <n v="0"/>
    <n v="0"/>
  </r>
  <r>
    <x v="4"/>
    <x v="3"/>
    <x v="0"/>
    <n v="26"/>
    <x v="6"/>
    <s v="07021000"/>
    <s v="CONSULTAS MÉDICAS - ESPECIALIDADES Y SUB-ESPECIALIDADES - NEFROLOGÍA ADULTO"/>
    <x v="0"/>
    <n v="1"/>
    <n v="1"/>
  </r>
  <r>
    <x v="4"/>
    <x v="3"/>
    <x v="0"/>
    <n v="46"/>
    <x v="6"/>
    <s v="07022144"/>
    <s v="CONSULTAS MÉDICAS - ESPECIALIDADES Y SUB-ESPECIALIDADES - CIRUGÍA DE CABEZA, CUELLO Y MAXILOFACIAL"/>
    <x v="0"/>
    <n v="1"/>
    <n v="1"/>
  </r>
  <r>
    <x v="4"/>
    <x v="4"/>
    <x v="0"/>
    <n v="61"/>
    <x v="7"/>
    <s v="07023702"/>
    <s v="CONSULTAS MÉDICAS - ESPECIALIDADES Y SUB-ESPECIALIDADES - TRAUMATOLOGÍA Y ORTOPEDIA ADULTO"/>
    <x v="0"/>
    <n v="2"/>
    <n v="2"/>
  </r>
  <r>
    <x v="4"/>
    <x v="5"/>
    <x v="0"/>
    <n v="57"/>
    <x v="8"/>
    <s v="07023202"/>
    <s v="CONSULTAS MÉDICAS - ESPECIALIDADES Y SUB-ESPECIALIDADES - GINECOLOGÍA ADULTO"/>
    <x v="0"/>
    <n v="1"/>
    <n v="1"/>
  </r>
  <r>
    <x v="4"/>
    <x v="5"/>
    <x v="0"/>
    <n v="44"/>
    <x v="8"/>
    <s v="07022142"/>
    <s v="CONSULTAS MÉDICAS - ESPECIALIDADES Y SUB-ESPECIALIDADES - CIRUGÍA GENERAL ADULTO"/>
    <x v="0"/>
    <n v="2"/>
    <n v="2"/>
  </r>
  <r>
    <x v="4"/>
    <x v="5"/>
    <x v="0"/>
    <n v="49"/>
    <x v="8"/>
    <s v="07022137"/>
    <s v="CONSULTAS MÉDICAS - ESPECIALIDADES Y SUB-ESPECIALIDADES - COLOPROCTOLOGÍA (CIRUGIA DIGESTIVA BAJA)"/>
    <x v="0"/>
    <n v="1"/>
    <n v="1"/>
  </r>
  <r>
    <x v="4"/>
    <x v="5"/>
    <x v="0"/>
    <n v="63"/>
    <x v="8"/>
    <s v="07024000"/>
    <s v="CONSULTAS MÉDICAS - ESPECIALIDADES Y SUB-ESPECIALIDADES - UROLOGÍA ADULTO"/>
    <x v="0"/>
    <n v="1"/>
    <n v="1"/>
  </r>
  <r>
    <x v="4"/>
    <x v="5"/>
    <x v="0"/>
    <n v="55"/>
    <x v="8"/>
    <s v="07023200"/>
    <s v="CONSULTAS MÉDICAS - ESPECIALIDADES Y SUB-ESPECIALIDADES - OBSTETRICIA"/>
    <x v="0"/>
    <n v="2"/>
    <n v="2"/>
  </r>
  <r>
    <x v="4"/>
    <x v="5"/>
    <x v="0"/>
    <n v="43"/>
    <x v="8"/>
    <s v="07022130"/>
    <s v="CONSULTAS MÉDICAS - ESPECIALIDADES Y SUB-ESPECIALIDADES - CIRUGÍA PEDIÁTRICA"/>
    <x v="1"/>
    <n v="0"/>
    <n v="1"/>
  </r>
  <r>
    <x v="4"/>
    <x v="5"/>
    <x v="0"/>
    <n v="59"/>
    <x v="8"/>
    <s v="07023700"/>
    <s v="CONSULTAS MÉDICAS - ESPECIALIDADES Y SUB-ESPECIALIDADES - OTORRINOLARINGOLOGÍA"/>
    <x v="0"/>
    <n v="1"/>
    <n v="1"/>
  </r>
  <r>
    <x v="4"/>
    <x v="0"/>
    <x v="0"/>
    <n v="19"/>
    <x v="9"/>
    <s v="07020600"/>
    <s v="CONSULTAS MÉDICAS - ESPECIALIDADES Y SUB-ESPECIALIDADES - ENDOCRINOLOGÍA ADULTO"/>
    <x v="0"/>
    <n v="2"/>
    <n v="2"/>
  </r>
  <r>
    <x v="4"/>
    <x v="0"/>
    <x v="0"/>
    <n v="64"/>
    <x v="9"/>
    <s v="07024001"/>
    <s v="CONSULTAS MÉDICAS - ESPECIALIDADES Y SUB-ESPECIALIDADES - MEDICINA FAMILIAR DEL NIÑO"/>
    <x v="0"/>
    <n v="0"/>
    <n v="0"/>
  </r>
  <r>
    <x v="4"/>
    <x v="0"/>
    <x v="0"/>
    <n v="43"/>
    <x v="9"/>
    <s v="07022130"/>
    <s v="CONSULTAS MÉDICAS - ESPECIALIDADES Y SUB-ESPECIALIDADES - CIRUGÍA PEDIÁTRICA"/>
    <x v="2"/>
    <n v="0"/>
    <n v="2"/>
  </r>
  <r>
    <x v="4"/>
    <x v="0"/>
    <x v="0"/>
    <n v="59"/>
    <x v="9"/>
    <s v="07023700"/>
    <s v="CONSULTAS MÉDICAS - ESPECIALIDADES Y SUB-ESPECIALIDADES - OTORRINOLARINGOLOGÍA"/>
    <x v="2"/>
    <n v="1"/>
    <n v="3"/>
  </r>
  <r>
    <x v="4"/>
    <x v="0"/>
    <x v="0"/>
    <n v="17"/>
    <x v="9"/>
    <s v="07020500"/>
    <s v="CONSULTAS MÉDICAS - ESPECIALIDADES Y SUB-ESPECIALIDADES - CARDIOLOGÍA ADULTO"/>
    <x v="0"/>
    <n v="1"/>
    <n v="1"/>
  </r>
  <r>
    <x v="4"/>
    <x v="0"/>
    <x v="0"/>
    <n v="58"/>
    <x v="9"/>
    <s v="07023203"/>
    <s v="CONSULTAS MÉDICAS - ESPECIALIDADES Y SUB-ESPECIALIDADES - OFTALMOLOGÍA"/>
    <x v="0"/>
    <n v="4"/>
    <n v="4"/>
  </r>
  <r>
    <x v="4"/>
    <x v="0"/>
    <x v="0"/>
    <n v="30"/>
    <x v="9"/>
    <s v="07021230"/>
    <s v="CONSULTAS MÉDICAS - ESPECIALIDADES Y SUB-ESPECIALIDADES - REUMATOLOGÍA ADULTO"/>
    <x v="0"/>
    <n v="1"/>
    <n v="1"/>
  </r>
  <r>
    <x v="4"/>
    <x v="0"/>
    <x v="0"/>
    <n v="66"/>
    <x v="9"/>
    <s v="07030500"/>
    <s v="CONSULTAS MÉDICAS - ESPECIALIDADES Y SUB-ESPECIALIDADES - MEDICINA FAMILIAR ADULTO"/>
    <x v="0"/>
    <n v="0"/>
    <n v="0"/>
  </r>
  <r>
    <x v="4"/>
    <x v="0"/>
    <x v="0"/>
    <n v="26"/>
    <x v="9"/>
    <s v="07021000"/>
    <s v="CONSULTAS MÉDICAS - ESPECIALIDADES Y SUB-ESPECIALIDADES - NEFROLOGÍA ADULTO"/>
    <x v="0"/>
    <n v="1"/>
    <n v="1"/>
  </r>
  <r>
    <x v="4"/>
    <x v="0"/>
    <x v="0"/>
    <n v="42"/>
    <x v="9"/>
    <s v="07021900"/>
    <s v="CONSULTAS MÉDICAS - ESPECIALIDADES Y SUB-ESPECIALIDADES - PSIQUIATRÍA ADULTO"/>
    <x v="0"/>
    <n v="2"/>
    <n v="2"/>
  </r>
  <r>
    <x v="4"/>
    <x v="0"/>
    <x v="0"/>
    <n v="12"/>
    <x v="9"/>
    <s v="07020230"/>
    <s v="CONSULTAS MÉDICAS - ESPECIALIDADES Y SUB-ESPECIALIDADES - MEDICINA INTERNA"/>
    <x v="0"/>
    <n v="1"/>
    <n v="1"/>
  </r>
  <r>
    <x v="4"/>
    <x v="0"/>
    <x v="0"/>
    <n v="49"/>
    <x v="9"/>
    <s v="07022137"/>
    <s v="CONSULTAS MÉDICAS - ESPECIALIDADES Y SUB-ESPECIALIDADES - COLOPROCTOLOGÍA (CIRUGIA DIGESTIVA BAJA)"/>
    <x v="0"/>
    <n v="1"/>
    <n v="1"/>
  </r>
  <r>
    <x v="4"/>
    <x v="0"/>
    <x v="0"/>
    <n v="35"/>
    <x v="9"/>
    <s v="07021531"/>
    <s v="CONSULTAS MÉDICAS - ESPECIALIDADES Y SUB-ESPECIALIDADES - GERIATRÍA"/>
    <x v="0"/>
    <n v="1"/>
    <n v="1"/>
  </r>
  <r>
    <x v="4"/>
    <x v="0"/>
    <x v="0"/>
    <n v="60"/>
    <x v="9"/>
    <s v="07023701"/>
    <s v="CONSULTAS MÉDICAS - ESPECIALIDADES Y SUB-ESPECIALIDADES - TRAUMATOLOGÍA Y ORTOPEDIA PEDIÁTRICA"/>
    <x v="2"/>
    <n v="0"/>
    <n v="2"/>
  </r>
  <r>
    <x v="4"/>
    <x v="0"/>
    <x v="0"/>
    <n v="39"/>
    <x v="9"/>
    <s v="07021700"/>
    <s v="CONSULTAS MÉDICAS - ESPECIALIDADES Y SUB-ESPECIALIDADES - NEUROLOGÍA ADULTO"/>
    <x v="0"/>
    <n v="1"/>
    <n v="1"/>
  </r>
  <r>
    <x v="4"/>
    <x v="0"/>
    <x v="0"/>
    <n v="44"/>
    <x v="9"/>
    <s v="07022142"/>
    <s v="CONSULTAS MÉDICAS - ESPECIALIDADES Y SUB-ESPECIALIDADES - CIRUGÍA GENERAL ADULTO"/>
    <x v="0"/>
    <n v="5"/>
    <n v="5"/>
  </r>
  <r>
    <x v="4"/>
    <x v="0"/>
    <x v="0"/>
    <n v="31"/>
    <x v="9"/>
    <s v="07021300"/>
    <s v="CONSULTAS MÉDICAS - ESPECIALIDADES Y SUB-ESPECIALIDADES - DERMATOLOGÍA"/>
    <x v="0"/>
    <n v="3"/>
    <n v="3"/>
  </r>
  <r>
    <x v="4"/>
    <x v="0"/>
    <x v="0"/>
    <n v="30"/>
    <x v="10"/>
    <s v="07021230"/>
    <s v="CONSULTAS MÉDICAS - ESPECIALIDADES Y SUB-ESPECIALIDADES - REUMATOLOGÍA ADULTO"/>
    <x v="0"/>
    <n v="1"/>
    <n v="1"/>
  </r>
  <r>
    <x v="4"/>
    <x v="0"/>
    <x v="0"/>
    <n v="63"/>
    <x v="10"/>
    <s v="07024000"/>
    <s v="CONSULTAS MÉDICAS - ESPECIALIDADES Y SUB-ESPECIALIDADES - UROLOGÍA ADULTO"/>
    <x v="0"/>
    <n v="1"/>
    <n v="1"/>
  </r>
  <r>
    <x v="4"/>
    <x v="0"/>
    <x v="0"/>
    <n v="58"/>
    <x v="10"/>
    <s v="07023203"/>
    <s v="CONSULTAS MÉDICAS - ESPECIALIDADES Y SUB-ESPECIALIDADES - OFTALMOLOGÍA"/>
    <x v="0"/>
    <n v="2"/>
    <n v="2"/>
  </r>
  <r>
    <x v="4"/>
    <x v="0"/>
    <x v="0"/>
    <n v="46"/>
    <x v="10"/>
    <s v="07022144"/>
    <s v="CONSULTAS MÉDICAS - ESPECIALIDADES Y SUB-ESPECIALIDADES - CIRUGÍA DE CABEZA, CUELLO Y MAXILOFACIAL"/>
    <x v="0"/>
    <n v="1"/>
    <n v="1"/>
  </r>
  <r>
    <x v="4"/>
    <x v="0"/>
    <x v="0"/>
    <n v="17"/>
    <x v="10"/>
    <s v="07020500"/>
    <s v="CONSULTAS MÉDICAS - ESPECIALIDADES Y SUB-ESPECIALIDADES - CARDIOLOGÍA ADULTO"/>
    <x v="0"/>
    <n v="2"/>
    <n v="2"/>
  </r>
  <r>
    <x v="4"/>
    <x v="0"/>
    <x v="0"/>
    <n v="60"/>
    <x v="10"/>
    <s v="07023701"/>
    <s v="CONSULTAS MÉDICAS - ESPECIALIDADES Y SUB-ESPECIALIDADES - TRAUMATOLOGÍA Y ORTOPEDIA PEDIÁTRICA"/>
    <x v="1"/>
    <n v="0"/>
    <n v="1"/>
  </r>
  <r>
    <x v="4"/>
    <x v="0"/>
    <x v="0"/>
    <n v="39"/>
    <x v="10"/>
    <s v="07021700"/>
    <s v="CONSULTAS MÉDICAS - ESPECIALIDADES Y SUB-ESPECIALIDADES - NEUROLOGÍA ADULTO"/>
    <x v="0"/>
    <n v="1"/>
    <n v="1"/>
  </r>
  <r>
    <x v="4"/>
    <x v="0"/>
    <x v="0"/>
    <n v="45"/>
    <x v="10"/>
    <s v="07022143"/>
    <s v="CONSULTAS MÉDICAS - ESPECIALIDADES Y SUB-ESPECIALIDADES - CIRUGÍA DIGESTIVA ALTA"/>
    <x v="0"/>
    <n v="2"/>
    <n v="2"/>
  </r>
  <r>
    <x v="4"/>
    <x v="0"/>
    <x v="0"/>
    <n v="44"/>
    <x v="10"/>
    <s v="07022142"/>
    <s v="CONSULTAS MÉDICAS - ESPECIALIDADES Y SUB-ESPECIALIDADES - CIRUGÍA GENERAL ADULTO"/>
    <x v="0"/>
    <n v="2"/>
    <n v="2"/>
  </r>
  <r>
    <x v="4"/>
    <x v="0"/>
    <x v="0"/>
    <n v="51"/>
    <x v="10"/>
    <s v="07022800"/>
    <s v="CONSULTAS MÉDICAS - ESPECIALIDADES Y SUB-ESPECIALIDADES - CIRUGÍA VASCULAR PERIFÉRICA"/>
    <x v="0"/>
    <n v="2"/>
    <n v="2"/>
  </r>
  <r>
    <x v="4"/>
    <x v="0"/>
    <x v="0"/>
    <n v="11"/>
    <x v="10"/>
    <s v="07020130"/>
    <s v="CONSULTAS MÉDICAS - ESPECIALIDADES Y SUB-ESPECIALIDADES - PEDIATRÍA"/>
    <x v="0"/>
    <n v="1"/>
    <n v="1"/>
  </r>
  <r>
    <x v="4"/>
    <x v="0"/>
    <x v="0"/>
    <n v="24"/>
    <x v="10"/>
    <s v="07020900"/>
    <s v="CONSULTAS MÉDICAS - ESPECIALIDADES Y SUB-ESPECIALIDADES - HEMATOLOGÍA ADULTO"/>
    <x v="0"/>
    <n v="1"/>
    <n v="1"/>
  </r>
  <r>
    <x v="4"/>
    <x v="0"/>
    <x v="0"/>
    <n v="52"/>
    <x v="10"/>
    <s v="07022900"/>
    <s v="CONSULTAS MÉDICAS - ESPECIALIDADES Y SUB-ESPECIALIDADES - NEUROCIRUGÍA"/>
    <x v="0"/>
    <n v="1"/>
    <n v="1"/>
  </r>
  <r>
    <x v="4"/>
    <x v="0"/>
    <x v="0"/>
    <n v="26"/>
    <x v="10"/>
    <s v="07021000"/>
    <s v="CONSULTAS MÉDICAS - ESPECIALIDADES Y SUB-ESPECIALIDADES - NEFROLOGÍA ADULTO"/>
    <x v="0"/>
    <n v="1"/>
    <n v="1"/>
  </r>
  <r>
    <x v="4"/>
    <x v="0"/>
    <x v="0"/>
    <n v="42"/>
    <x v="10"/>
    <s v="07021900"/>
    <s v="CONSULTAS MÉDICAS - ESPECIALIDADES Y SUB-ESPECIALIDADES - PSIQUIATRÍA ADULTO"/>
    <x v="0"/>
    <n v="1"/>
    <n v="1"/>
  </r>
  <r>
    <x v="4"/>
    <x v="0"/>
    <x v="0"/>
    <n v="44"/>
    <x v="11"/>
    <s v="07022142"/>
    <s v="CONSULTAS MÉDICAS - ESPECIALIDADES Y SUB-ESPECIALIDADES - CIRUGÍA GENERAL ADULTO"/>
    <x v="0"/>
    <n v="2"/>
    <n v="2"/>
  </r>
  <r>
    <x v="4"/>
    <x v="0"/>
    <x v="0"/>
    <n v="42"/>
    <x v="11"/>
    <s v="07021900"/>
    <s v="CONSULTAS MÉDICAS - ESPECIALIDADES Y SUB-ESPECIALIDADES - PSIQUIATRÍA ADULTO"/>
    <x v="0"/>
    <n v="1"/>
    <n v="1"/>
  </r>
  <r>
    <x v="4"/>
    <x v="0"/>
    <x v="0"/>
    <n v="63"/>
    <x v="11"/>
    <s v="07024000"/>
    <s v="CONSULTAS MÉDICAS - ESPECIALIDADES Y SUB-ESPECIALIDADES - UROLOGÍA ADULTO"/>
    <x v="0"/>
    <n v="1"/>
    <n v="1"/>
  </r>
  <r>
    <x v="4"/>
    <x v="0"/>
    <x v="0"/>
    <n v="61"/>
    <x v="11"/>
    <s v="07023702"/>
    <s v="CONSULTAS MÉDICAS - ESPECIALIDADES Y SUB-ESPECIALIDADES - TRAUMATOLOGÍA Y ORTOPEDIA ADULTO"/>
    <x v="0"/>
    <n v="1"/>
    <n v="1"/>
  </r>
  <r>
    <x v="4"/>
    <x v="0"/>
    <x v="0"/>
    <n v="49"/>
    <x v="11"/>
    <s v="07022137"/>
    <s v="CONSULTAS MÉDICAS - ESPECIALIDADES Y SUB-ESPECIALIDADES - COLOPROCTOLOGÍA (CIRUGIA DIGESTIVA BAJA)"/>
    <x v="0"/>
    <n v="1"/>
    <n v="1"/>
  </r>
  <r>
    <x v="4"/>
    <x v="0"/>
    <x v="0"/>
    <n v="55"/>
    <x v="11"/>
    <s v="07023200"/>
    <s v="CONSULTAS MÉDICAS - ESPECIALIDADES Y SUB-ESPECIALIDADES - OBSTETRICIA"/>
    <x v="0"/>
    <n v="1"/>
    <n v="1"/>
  </r>
  <r>
    <x v="4"/>
    <x v="0"/>
    <x v="0"/>
    <n v="42"/>
    <x v="12"/>
    <s v="07021900"/>
    <s v="CONSULTAS MÉDICAS - ESPECIALIDADES Y SUB-ESPECIALIDADES - PSIQUIATRÍA ADULTO"/>
    <x v="0"/>
    <n v="2"/>
    <n v="2"/>
  </r>
  <r>
    <x v="4"/>
    <x v="0"/>
    <x v="0"/>
    <n v="61"/>
    <x v="12"/>
    <s v="07023702"/>
    <s v="CONSULTAS MÉDICAS - ESPECIALIDADES Y SUB-ESPECIALIDADES - TRAUMATOLOGÍA Y ORTOPEDIA ADULTO"/>
    <x v="0"/>
    <n v="1"/>
    <n v="1"/>
  </r>
  <r>
    <x v="4"/>
    <x v="0"/>
    <x v="0"/>
    <n v="63"/>
    <x v="12"/>
    <s v="07024000"/>
    <s v="CONSULTAS MÉDICAS - ESPECIALIDADES Y SUB-ESPECIALIDADES - UROLOGÍA ADULTO"/>
    <x v="0"/>
    <n v="2"/>
    <n v="2"/>
  </r>
  <r>
    <x v="4"/>
    <x v="0"/>
    <x v="0"/>
    <n v="19"/>
    <x v="12"/>
    <s v="07020600"/>
    <s v="CONSULTAS MÉDICAS - ESPECIALIDADES Y SUB-ESPECIALIDADES - ENDOCRINOLOGÍA ADULTO"/>
    <x v="0"/>
    <n v="4"/>
    <n v="4"/>
  </r>
  <r>
    <x v="4"/>
    <x v="0"/>
    <x v="0"/>
    <n v="60"/>
    <x v="12"/>
    <s v="07023701"/>
    <s v="CONSULTAS MÉDICAS - ESPECIALIDADES Y SUB-ESPECIALIDADES - TRAUMATOLOGÍA Y ORTOPEDIA PEDIÁTRICA"/>
    <x v="6"/>
    <n v="0"/>
    <n v="4"/>
  </r>
  <r>
    <x v="4"/>
    <x v="0"/>
    <x v="0"/>
    <n v="26"/>
    <x v="12"/>
    <s v="07021000"/>
    <s v="CONSULTAS MÉDICAS - ESPECIALIDADES Y SUB-ESPECIALIDADES - NEFROLOGÍA ADULTO"/>
    <x v="0"/>
    <n v="1"/>
    <n v="1"/>
  </r>
  <r>
    <x v="4"/>
    <x v="0"/>
    <x v="0"/>
    <n v="17"/>
    <x v="12"/>
    <s v="07020500"/>
    <s v="CONSULTAS MÉDICAS - ESPECIALIDADES Y SUB-ESPECIALIDADES - CARDIOLOGÍA ADULTO"/>
    <x v="0"/>
    <n v="4"/>
    <n v="4"/>
  </r>
  <r>
    <x v="4"/>
    <x v="0"/>
    <x v="0"/>
    <n v="49"/>
    <x v="12"/>
    <s v="07022137"/>
    <s v="CONSULTAS MÉDICAS - ESPECIALIDADES Y SUB-ESPECIALIDADES - COLOPROCTOLOGÍA (CIRUGIA DIGESTIVA BAJA)"/>
    <x v="0"/>
    <n v="1"/>
    <n v="1"/>
  </r>
  <r>
    <x v="4"/>
    <x v="0"/>
    <x v="0"/>
    <n v="57"/>
    <x v="12"/>
    <s v="07023202"/>
    <s v="CONSULTAS MÉDICAS - ESPECIALIDADES Y SUB-ESPECIALIDADES - GINECOLOGÍA ADULTO"/>
    <x v="0"/>
    <n v="1"/>
    <n v="1"/>
  </r>
  <r>
    <x v="4"/>
    <x v="0"/>
    <x v="0"/>
    <n v="31"/>
    <x v="12"/>
    <s v="07021300"/>
    <s v="CONSULTAS MÉDICAS - ESPECIALIDADES Y SUB-ESPECIALIDADES - DERMATOLOGÍA"/>
    <x v="0"/>
    <n v="2"/>
    <n v="2"/>
  </r>
  <r>
    <x v="4"/>
    <x v="0"/>
    <x v="0"/>
    <n v="52"/>
    <x v="12"/>
    <s v="07022900"/>
    <s v="CONSULTAS MÉDICAS - ESPECIALIDADES Y SUB-ESPECIALIDADES - NEUROCIRUGÍA"/>
    <x v="1"/>
    <n v="1"/>
    <n v="2"/>
  </r>
  <r>
    <x v="4"/>
    <x v="0"/>
    <x v="0"/>
    <n v="59"/>
    <x v="12"/>
    <s v="07023700"/>
    <s v="CONSULTAS MÉDICAS - ESPECIALIDADES Y SUB-ESPECIALIDADES - OTORRINOLARINGOLOGÍA"/>
    <x v="2"/>
    <n v="3"/>
    <n v="5"/>
  </r>
  <r>
    <x v="4"/>
    <x v="0"/>
    <x v="0"/>
    <n v="43"/>
    <x v="12"/>
    <s v="07022130"/>
    <s v="CONSULTAS MÉDICAS - ESPECIALIDADES Y SUB-ESPECIALIDADES - CIRUGÍA PEDIÁTRICA"/>
    <x v="1"/>
    <n v="0"/>
    <n v="1"/>
  </r>
  <r>
    <x v="4"/>
    <x v="0"/>
    <x v="0"/>
    <n v="44"/>
    <x v="12"/>
    <s v="07022142"/>
    <s v="CONSULTAS MÉDICAS - ESPECIALIDADES Y SUB-ESPECIALIDADES - CIRUGÍA GENERAL ADULTO"/>
    <x v="0"/>
    <n v="5"/>
    <n v="5"/>
  </r>
  <r>
    <x v="4"/>
    <x v="0"/>
    <x v="0"/>
    <n v="30"/>
    <x v="12"/>
    <s v="07021230"/>
    <s v="CONSULTAS MÉDICAS - ESPECIALIDADES Y SUB-ESPECIALIDADES - REUMATOLOGÍA ADULTO"/>
    <x v="0"/>
    <n v="1"/>
    <n v="1"/>
  </r>
  <r>
    <x v="4"/>
    <x v="0"/>
    <x v="0"/>
    <n v="37"/>
    <x v="12"/>
    <s v="07022133"/>
    <s v="CONSULTAS MÉDICAS - ESPECIALIDADES Y SUB-ESPECIALIDADES - MEDICINA FÍSICA Y REHABILITACIÓN ADULTO (FISIATRÍA ADULTO)"/>
    <x v="0"/>
    <n v="1"/>
    <n v="1"/>
  </r>
  <r>
    <x v="4"/>
    <x v="0"/>
    <x v="0"/>
    <n v="39"/>
    <x v="12"/>
    <s v="07021700"/>
    <s v="CONSULTAS MÉDICAS - ESPECIALIDADES Y SUB-ESPECIALIDADES - NEUROLOGÍA ADULTO"/>
    <x v="0"/>
    <n v="3"/>
    <n v="3"/>
  </r>
  <r>
    <x v="4"/>
    <x v="0"/>
    <x v="0"/>
    <n v="51"/>
    <x v="12"/>
    <s v="07022800"/>
    <s v="CONSULTAS MÉDICAS - ESPECIALIDADES Y SUB-ESPECIALIDADES - CIRUGÍA VASCULAR PERIFÉRICA"/>
    <x v="2"/>
    <n v="0"/>
    <n v="2"/>
  </r>
  <r>
    <x v="4"/>
    <x v="0"/>
    <x v="0"/>
    <n v="39"/>
    <x v="15"/>
    <s v="07021700"/>
    <s v="CONSULTAS MÉDICAS - ESPECIALIDADES Y SUB-ESPECIALIDADES - NEUROLOGÍA ADULTO"/>
    <x v="0"/>
    <n v="2"/>
    <n v="2"/>
  </r>
  <r>
    <x v="4"/>
    <x v="0"/>
    <x v="0"/>
    <n v="38"/>
    <x v="15"/>
    <s v="07022134"/>
    <s v="CONSULTAS MÉDICAS - ESPECIALIDADES Y SUB-ESPECIALIDADES - NEUROLOGÍA PEDIÁTRICA"/>
    <x v="1"/>
    <n v="0"/>
    <n v="1"/>
  </r>
  <r>
    <x v="4"/>
    <x v="0"/>
    <x v="0"/>
    <n v="17"/>
    <x v="15"/>
    <s v="07020500"/>
    <s v="CONSULTAS MÉDICAS - ESPECIALIDADES Y SUB-ESPECIALIDADES - CARDIOLOGÍA ADULTO"/>
    <x v="0"/>
    <n v="1"/>
    <n v="1"/>
  </r>
  <r>
    <x v="4"/>
    <x v="0"/>
    <x v="0"/>
    <n v="44"/>
    <x v="15"/>
    <s v="07022142"/>
    <s v="CONSULTAS MÉDICAS - ESPECIALIDADES Y SUB-ESPECIALIDADES - CIRUGÍA GENERAL ADULTO"/>
    <x v="0"/>
    <n v="1"/>
    <n v="1"/>
  </r>
  <r>
    <x v="4"/>
    <x v="0"/>
    <x v="0"/>
    <n v="19"/>
    <x v="15"/>
    <s v="07020600"/>
    <s v="CONSULTAS MÉDICAS - ESPECIALIDADES Y SUB-ESPECIALIDADES - ENDOCRINOLOGÍA ADULTO"/>
    <x v="0"/>
    <n v="1"/>
    <n v="1"/>
  </r>
  <r>
    <x v="4"/>
    <x v="0"/>
    <x v="0"/>
    <n v="60"/>
    <x v="15"/>
    <s v="07023701"/>
    <s v="CONSULTAS MÉDICAS - ESPECIALIDADES Y SUB-ESPECIALIDADES - TRAUMATOLOGÍA Y ORTOPEDIA PEDIÁTRICA"/>
    <x v="1"/>
    <n v="0"/>
    <n v="1"/>
  </r>
  <r>
    <x v="4"/>
    <x v="0"/>
    <x v="0"/>
    <n v="58"/>
    <x v="15"/>
    <s v="07023203"/>
    <s v="CONSULTAS MÉDICAS - ESPECIALIDADES Y SUB-ESPECIALIDADES - OFTALMOLOGÍA"/>
    <x v="0"/>
    <n v="1"/>
    <n v="1"/>
  </r>
  <r>
    <x v="4"/>
    <x v="0"/>
    <x v="0"/>
    <n v="41"/>
    <x v="15"/>
    <s v="07021801"/>
    <s v="CONSULTAS MÉDICAS - ESPECIALIDADES Y SUB-ESPECIALIDADES - PSIQUIATRÍA PEDIÁTRICA Y DE LA ADOLESCENCIA"/>
    <x v="1"/>
    <n v="0"/>
    <n v="1"/>
  </r>
  <r>
    <x v="4"/>
    <x v="0"/>
    <x v="0"/>
    <n v="42"/>
    <x v="15"/>
    <s v="07021900"/>
    <s v="CONSULTAS MÉDICAS - ESPECIALIDADES Y SUB-ESPECIALIDADES - PSIQUIATRÍA ADULTO"/>
    <x v="0"/>
    <n v="1"/>
    <n v="1"/>
  </r>
  <r>
    <x v="4"/>
    <x v="1"/>
    <x v="0"/>
    <n v="26"/>
    <x v="16"/>
    <s v="07021000"/>
    <s v="CONSULTAS MÉDICAS - ESPECIALIDADES Y SUB-ESPECIALIDADES - NEFROLOGÍA ADULTO"/>
    <x v="0"/>
    <n v="2"/>
    <n v="2"/>
  </r>
  <r>
    <x v="4"/>
    <x v="1"/>
    <x v="0"/>
    <n v="15"/>
    <x v="16"/>
    <s v="07020332"/>
    <s v="CONSULTAS MÉDICAS - ESPECIALIDADES Y SUB-ESPECIALIDADES - ENFERMEDAD RESPIRATORIA DE ADULTO (BRONCOPULMONAR)"/>
    <x v="0"/>
    <n v="2"/>
    <n v="2"/>
  </r>
  <r>
    <x v="4"/>
    <x v="1"/>
    <x v="0"/>
    <n v="11"/>
    <x v="16"/>
    <s v="07020130"/>
    <s v="CONSULTAS MÉDICAS - ESPECIALIDADES Y SUB-ESPECIALIDADES - PEDIATRÍA"/>
    <x v="3"/>
    <n v="0"/>
    <n v="3"/>
  </r>
  <r>
    <x v="4"/>
    <x v="1"/>
    <x v="0"/>
    <n v="12"/>
    <x v="16"/>
    <s v="07020230"/>
    <s v="CONSULTAS MÉDICAS - ESPECIALIDADES Y SUB-ESPECIALIDADES - MEDICINA INTERNA"/>
    <x v="0"/>
    <n v="1"/>
    <n v="1"/>
  </r>
  <r>
    <x v="4"/>
    <x v="1"/>
    <x v="0"/>
    <n v="49"/>
    <x v="16"/>
    <s v="07022137"/>
    <s v="CONSULTAS MÉDICAS - ESPECIALIDADES Y SUB-ESPECIALIDADES - COLOPROCTOLOGÍA (CIRUGIA DIGESTIVA BAJA)"/>
    <x v="0"/>
    <n v="1"/>
    <n v="1"/>
  </r>
  <r>
    <x v="4"/>
    <x v="1"/>
    <x v="0"/>
    <n v="17"/>
    <x v="16"/>
    <s v="07020500"/>
    <s v="CONSULTAS MÉDICAS - ESPECIALIDADES Y SUB-ESPECIALIDADES - CARDIOLOGÍA ADULTO"/>
    <x v="0"/>
    <n v="2"/>
    <n v="2"/>
  </r>
  <r>
    <x v="4"/>
    <x v="1"/>
    <x v="0"/>
    <n v="42"/>
    <x v="16"/>
    <s v="07021900"/>
    <s v="CONSULTAS MÉDICAS - ESPECIALIDADES Y SUB-ESPECIALIDADES - PSIQUIATRÍA ADULTO"/>
    <x v="0"/>
    <n v="1"/>
    <n v="1"/>
  </r>
  <r>
    <x v="4"/>
    <x v="1"/>
    <x v="0"/>
    <n v="59"/>
    <x v="16"/>
    <s v="07023700"/>
    <s v="CONSULTAS MÉDICAS - ESPECIALIDADES Y SUB-ESPECIALIDADES - OTORRINOLARINGOLOGÍA"/>
    <x v="1"/>
    <n v="1"/>
    <n v="2"/>
  </r>
  <r>
    <x v="4"/>
    <x v="1"/>
    <x v="0"/>
    <n v="44"/>
    <x v="16"/>
    <s v="07022142"/>
    <s v="CONSULTAS MÉDICAS - ESPECIALIDADES Y SUB-ESPECIALIDADES - CIRUGÍA GENERAL ADULTO"/>
    <x v="0"/>
    <n v="1"/>
    <n v="1"/>
  </r>
  <r>
    <x v="4"/>
    <x v="1"/>
    <x v="0"/>
    <n v="21"/>
    <x v="16"/>
    <s v="07020700"/>
    <s v="CONSULTAS MÉDICAS - ESPECIALIDADES Y SUB-ESPECIALIDADES - GASTROENTEROLOGÍA ADULTO"/>
    <x v="0"/>
    <n v="1"/>
    <n v="1"/>
  </r>
  <r>
    <x v="4"/>
    <x v="2"/>
    <x v="0"/>
    <n v="63"/>
    <x v="17"/>
    <s v="07024000"/>
    <s v="CONSULTAS MÉDICAS - ESPECIALIDADES Y SUB-ESPECIALIDADES - UROLOGÍA ADULTO"/>
    <x v="0"/>
    <n v="4"/>
    <n v="4"/>
  </r>
  <r>
    <x v="4"/>
    <x v="2"/>
    <x v="0"/>
    <n v="31"/>
    <x v="17"/>
    <s v="07021300"/>
    <s v="CONSULTAS MÉDICAS - ESPECIALIDADES Y SUB-ESPECIALIDADES - DERMATOLOGÍA"/>
    <x v="1"/>
    <n v="1"/>
    <n v="2"/>
  </r>
  <r>
    <x v="4"/>
    <x v="2"/>
    <x v="0"/>
    <n v="21"/>
    <x v="17"/>
    <s v="07020700"/>
    <s v="CONSULTAS MÉDICAS - ESPECIALIDADES Y SUB-ESPECIALIDADES - GASTROENTEROLOGÍA ADULTO"/>
    <x v="0"/>
    <n v="1"/>
    <n v="1"/>
  </r>
  <r>
    <x v="4"/>
    <x v="2"/>
    <x v="0"/>
    <n v="17"/>
    <x v="17"/>
    <s v="07020500"/>
    <s v="CONSULTAS MÉDICAS - ESPECIALIDADES Y SUB-ESPECIALIDADES - CARDIOLOGÍA ADULTO"/>
    <x v="0"/>
    <n v="2"/>
    <n v="2"/>
  </r>
  <r>
    <x v="4"/>
    <x v="2"/>
    <x v="0"/>
    <n v="14"/>
    <x v="17"/>
    <s v="07020331"/>
    <s v="CONSULTAS MÉDICAS - ESPECIALIDADES Y SUB-ESPECIALIDADES - ENFERMEDAD RESPIRATORIA PEDIÁTRICA (BRONCOPULMONAR INFANTIL)"/>
    <x v="1"/>
    <n v="0"/>
    <n v="1"/>
  </r>
  <r>
    <x v="4"/>
    <x v="2"/>
    <x v="0"/>
    <n v="42"/>
    <x v="17"/>
    <s v="07021900"/>
    <s v="CONSULTAS MÉDICAS - ESPECIALIDADES Y SUB-ESPECIALIDADES - PSIQUIATRÍA ADULTO"/>
    <x v="0"/>
    <n v="2"/>
    <n v="2"/>
  </r>
  <r>
    <x v="4"/>
    <x v="2"/>
    <x v="0"/>
    <n v="60"/>
    <x v="17"/>
    <s v="07023701"/>
    <s v="CONSULTAS MÉDICAS - ESPECIALIDADES Y SUB-ESPECIALIDADES - TRAUMATOLOGÍA Y ORTOPEDIA PEDIÁTRICA"/>
    <x v="2"/>
    <n v="0"/>
    <n v="2"/>
  </r>
  <r>
    <x v="4"/>
    <x v="2"/>
    <x v="0"/>
    <n v="59"/>
    <x v="17"/>
    <s v="07023700"/>
    <s v="CONSULTAS MÉDICAS - ESPECIALIDADES Y SUB-ESPECIALIDADES - OTORRINOLARINGOLOGÍA"/>
    <x v="0"/>
    <n v="2"/>
    <n v="2"/>
  </r>
  <r>
    <x v="4"/>
    <x v="2"/>
    <x v="0"/>
    <n v="44"/>
    <x v="17"/>
    <s v="07022142"/>
    <s v="CONSULTAS MÉDICAS - ESPECIALIDADES Y SUB-ESPECIALIDADES - CIRUGÍA GENERAL ADULTO"/>
    <x v="0"/>
    <n v="1"/>
    <n v="1"/>
  </r>
  <r>
    <x v="4"/>
    <x v="2"/>
    <x v="0"/>
    <n v="30"/>
    <x v="17"/>
    <s v="07021230"/>
    <s v="CONSULTAS MÉDICAS - ESPECIALIDADES Y SUB-ESPECIALIDADES - REUMATOLOGÍA ADULTO"/>
    <x v="0"/>
    <n v="1"/>
    <n v="1"/>
  </r>
  <r>
    <x v="4"/>
    <x v="2"/>
    <x v="0"/>
    <n v="41"/>
    <x v="17"/>
    <s v="07021801"/>
    <s v="CONSULTAS MÉDICAS - ESPECIALIDADES Y SUB-ESPECIALIDADES - PSIQUIATRÍA PEDIÁTRICA Y DE LA ADOLESCENCIA"/>
    <x v="1"/>
    <n v="0"/>
    <n v="1"/>
  </r>
  <r>
    <x v="4"/>
    <x v="2"/>
    <x v="0"/>
    <n v="49"/>
    <x v="17"/>
    <s v="07022137"/>
    <s v="CONSULTAS MÉDICAS - ESPECIALIDADES Y SUB-ESPECIALIDADES - COLOPROCTOLOGÍA (CIRUGIA DIGESTIVA BAJA)"/>
    <x v="0"/>
    <n v="1"/>
    <n v="1"/>
  </r>
  <r>
    <x v="4"/>
    <x v="0"/>
    <x v="0"/>
    <n v="60"/>
    <x v="18"/>
    <s v="07023701"/>
    <s v="CONSULTAS MÉDICAS - ESPECIALIDADES Y SUB-ESPECIALIDADES - TRAUMATOLOGÍA Y ORTOPEDIA PEDIÁTRICA"/>
    <x v="1"/>
    <n v="0"/>
    <n v="1"/>
  </r>
  <r>
    <x v="4"/>
    <x v="0"/>
    <x v="0"/>
    <n v="26"/>
    <x v="18"/>
    <s v="07021000"/>
    <s v="CONSULTAS MÉDICAS - ESPECIALIDADES Y SUB-ESPECIALIDADES - NEFROLOGÍA ADULTO"/>
    <x v="0"/>
    <n v="1"/>
    <n v="1"/>
  </r>
  <r>
    <x v="4"/>
    <x v="0"/>
    <x v="0"/>
    <n v="39"/>
    <x v="18"/>
    <s v="07021700"/>
    <s v="CONSULTAS MÉDICAS - ESPECIALIDADES Y SUB-ESPECIALIDADES - NEUROLOGÍA ADULTO"/>
    <x v="0"/>
    <n v="5"/>
    <n v="5"/>
  </r>
  <r>
    <x v="4"/>
    <x v="0"/>
    <x v="0"/>
    <n v="61"/>
    <x v="18"/>
    <s v="07023702"/>
    <s v="CONSULTAS MÉDICAS - ESPECIALIDADES Y SUB-ESPECIALIDADES - TRAUMATOLOGÍA Y ORTOPEDIA ADULTO"/>
    <x v="0"/>
    <n v="2"/>
    <n v="2"/>
  </r>
  <r>
    <x v="4"/>
    <x v="0"/>
    <x v="0"/>
    <n v="52"/>
    <x v="18"/>
    <s v="07022900"/>
    <s v="CONSULTAS MÉDICAS - ESPECIALIDADES Y SUB-ESPECIALIDADES - NEUROCIRUGÍA"/>
    <x v="0"/>
    <n v="1"/>
    <n v="1"/>
  </r>
  <r>
    <x v="4"/>
    <x v="0"/>
    <x v="0"/>
    <n v="49"/>
    <x v="18"/>
    <s v="07022137"/>
    <s v="CONSULTAS MÉDICAS - ESPECIALIDADES Y SUB-ESPECIALIDADES - COLOPROCTOLOGÍA (CIRUGIA DIGESTIVA BAJA)"/>
    <x v="0"/>
    <n v="2"/>
    <n v="2"/>
  </r>
  <r>
    <x v="4"/>
    <x v="0"/>
    <x v="0"/>
    <n v="44"/>
    <x v="18"/>
    <s v="07022142"/>
    <s v="CONSULTAS MÉDICAS - ESPECIALIDADES Y SUB-ESPECIALIDADES - CIRUGÍA GENERAL ADULTO"/>
    <x v="0"/>
    <n v="4"/>
    <n v="4"/>
  </r>
  <r>
    <x v="4"/>
    <x v="0"/>
    <x v="0"/>
    <n v="63"/>
    <x v="18"/>
    <s v="07024000"/>
    <s v="CONSULTAS MÉDICAS - ESPECIALIDADES Y SUB-ESPECIALIDADES - UROLOGÍA ADULTO"/>
    <x v="0"/>
    <n v="2"/>
    <n v="2"/>
  </r>
  <r>
    <x v="4"/>
    <x v="0"/>
    <x v="0"/>
    <n v="20"/>
    <x v="18"/>
    <s v="07020601"/>
    <s v="CONSULTAS MÉDICAS - ESPECIALIDADES Y SUB-ESPECIALIDADES - GASTROENTEROLOGÍA PEDIÁTRICA"/>
    <x v="1"/>
    <n v="0"/>
    <n v="1"/>
  </r>
  <r>
    <x v="4"/>
    <x v="0"/>
    <x v="0"/>
    <n v="59"/>
    <x v="18"/>
    <s v="07023700"/>
    <s v="CONSULTAS MÉDICAS - ESPECIALIDADES Y SUB-ESPECIALIDADES - OTORRINOLARINGOLOGÍA"/>
    <x v="0"/>
    <n v="1"/>
    <n v="1"/>
  </r>
  <r>
    <x v="4"/>
    <x v="0"/>
    <x v="0"/>
    <n v="18"/>
    <x v="18"/>
    <s v="07020501"/>
    <s v="CONSULTAS MÉDICAS - ESPECIALIDADES Y SUB-ESPECIALIDADES - ENDOCRINOLOGÍA PEDIÁTRICA"/>
    <x v="1"/>
    <n v="0"/>
    <n v="1"/>
  </r>
  <r>
    <x v="4"/>
    <x v="0"/>
    <x v="0"/>
    <n v="11"/>
    <x v="18"/>
    <s v="07020130"/>
    <s v="CONSULTAS MÉDICAS - ESPECIALIDADES Y SUB-ESPECIALIDADES - PEDIATRÍA"/>
    <x v="2"/>
    <n v="0"/>
    <n v="2"/>
  </r>
  <r>
    <x v="4"/>
    <x v="0"/>
    <x v="0"/>
    <n v="21"/>
    <x v="18"/>
    <s v="07020700"/>
    <s v="CONSULTAS MÉDICAS - ESPECIALIDADES Y SUB-ESPECIALIDADES - GASTROENTEROLOGÍA ADULTO"/>
    <x v="0"/>
    <n v="3"/>
    <n v="3"/>
  </r>
  <r>
    <x v="4"/>
    <x v="0"/>
    <x v="0"/>
    <n v="38"/>
    <x v="18"/>
    <s v="07022134"/>
    <s v="CONSULTAS MÉDICAS - ESPECIALIDADES Y SUB-ESPECIALIDADES - NEUROLOGÍA PEDIÁTRICA"/>
    <x v="1"/>
    <n v="0"/>
    <n v="1"/>
  </r>
  <r>
    <x v="4"/>
    <x v="0"/>
    <x v="0"/>
    <n v="42"/>
    <x v="18"/>
    <s v="07021900"/>
    <s v="CONSULTAS MÉDICAS - ESPECIALIDADES Y SUB-ESPECIALIDADES - PSIQUIATRÍA ADULTO"/>
    <x v="0"/>
    <n v="1"/>
    <n v="1"/>
  </r>
  <r>
    <x v="4"/>
    <x v="0"/>
    <x v="0"/>
    <n v="58"/>
    <x v="18"/>
    <s v="07023203"/>
    <s v="CONSULTAS MÉDICAS - ESPECIALIDADES Y SUB-ESPECIALIDADES - OFTALMOLOGÍA"/>
    <x v="0"/>
    <n v="1"/>
    <n v="1"/>
  </r>
  <r>
    <x v="4"/>
    <x v="4"/>
    <x v="0"/>
    <n v="37"/>
    <x v="19"/>
    <s v="07022133"/>
    <s v="CONSULTAS MÉDICAS - ESPECIALIDADES Y SUB-ESPECIALIDADES - MEDICINA FÍSICA Y REHABILITACIÓN ADULTO (FISIATRÍA ADULTO)"/>
    <x v="0"/>
    <n v="1"/>
    <n v="1"/>
  </r>
  <r>
    <x v="4"/>
    <x v="4"/>
    <x v="0"/>
    <n v="58"/>
    <x v="19"/>
    <s v="07023203"/>
    <s v="CONSULTAS MÉDICAS - ESPECIALIDADES Y SUB-ESPECIALIDADES - OFTALMOLOGÍA"/>
    <x v="0"/>
    <n v="1"/>
    <n v="1"/>
  </r>
  <r>
    <x v="4"/>
    <x v="4"/>
    <x v="0"/>
    <n v="24"/>
    <x v="19"/>
    <s v="07020900"/>
    <s v="CONSULTAS MÉDICAS - ESPECIALIDADES Y SUB-ESPECIALIDADES - HEMATOLOGÍA ADULTO"/>
    <x v="0"/>
    <n v="1"/>
    <n v="1"/>
  </r>
  <r>
    <x v="4"/>
    <x v="4"/>
    <x v="0"/>
    <n v="19"/>
    <x v="20"/>
    <s v="07020600"/>
    <s v="CONSULTAS MÉDICAS - ESPECIALIDADES Y SUB-ESPECIALIDADES - ENDOCRINOLOGÍA ADULTO"/>
    <x v="0"/>
    <n v="1"/>
    <n v="1"/>
  </r>
  <r>
    <x v="4"/>
    <x v="4"/>
    <x v="0"/>
    <n v="12"/>
    <x v="20"/>
    <s v="07020230"/>
    <s v="CONSULTAS MÉDICAS - ESPECIALIDADES Y SUB-ESPECIALIDADES - MEDICINA INTERNA"/>
    <x v="0"/>
    <n v="1"/>
    <n v="1"/>
  </r>
  <r>
    <x v="4"/>
    <x v="4"/>
    <x v="0"/>
    <n v="63"/>
    <x v="20"/>
    <s v="07024000"/>
    <s v="CONSULTAS MÉDICAS - ESPECIALIDADES Y SUB-ESPECIALIDADES - UROLOGÍA ADULTO"/>
    <x v="0"/>
    <n v="2"/>
    <n v="2"/>
  </r>
  <r>
    <x v="4"/>
    <x v="0"/>
    <x v="0"/>
    <n v="42"/>
    <x v="31"/>
    <s v="07021900"/>
    <s v="CONSULTAS MÉDICAS - ESPECIALIDADES Y SUB-ESPECIALIDADES - PSIQUIATRÍA ADULTO"/>
    <x v="0"/>
    <n v="2"/>
    <n v="2"/>
  </r>
  <r>
    <x v="4"/>
    <x v="0"/>
    <x v="0"/>
    <n v="45"/>
    <x v="31"/>
    <s v="07022143"/>
    <s v="CONSULTAS MÉDICAS - ESPECIALIDADES Y SUB-ESPECIALIDADES - CIRUGÍA DIGESTIVA ALTA"/>
    <x v="0"/>
    <n v="1"/>
    <n v="1"/>
  </r>
  <r>
    <x v="4"/>
    <x v="0"/>
    <x v="0"/>
    <n v="43"/>
    <x v="31"/>
    <s v="07022130"/>
    <s v="CONSULTAS MÉDICAS - ESPECIALIDADES Y SUB-ESPECIALIDADES - CIRUGÍA PEDIÁTRICA"/>
    <x v="1"/>
    <n v="0"/>
    <n v="1"/>
  </r>
  <r>
    <x v="4"/>
    <x v="6"/>
    <x v="0"/>
    <n v="43"/>
    <x v="37"/>
    <s v="07022130"/>
    <s v="CONSULTAS MÉDICAS - ESPECIALIDADES Y SUB-ESPECIALIDADES - CIRUGÍA PEDIÁTRICA"/>
    <x v="1"/>
    <n v="0"/>
    <n v="1"/>
  </r>
  <r>
    <x v="4"/>
    <x v="6"/>
    <x v="0"/>
    <n v="44"/>
    <x v="37"/>
    <s v="07022142"/>
    <s v="CONSULTAS MÉDICAS - ESPECIALIDADES Y SUB-ESPECIALIDADES - CIRUGÍA GENERAL ADULTO"/>
    <x v="0"/>
    <n v="1"/>
    <n v="1"/>
  </r>
  <r>
    <x v="4"/>
    <x v="2"/>
    <x v="0"/>
    <n v="26"/>
    <x v="38"/>
    <s v="07021000"/>
    <s v="CONSULTAS MÉDICAS - ESPECIALIDADES Y SUB-ESPECIALIDADES - NEFROLOGÍA ADULTO"/>
    <x v="0"/>
    <n v="1"/>
    <n v="1"/>
  </r>
  <r>
    <x v="4"/>
    <x v="2"/>
    <x v="0"/>
    <n v="39"/>
    <x v="38"/>
    <s v="07021700"/>
    <s v="CONSULTAS MÉDICAS - ESPECIALIDADES Y SUB-ESPECIALIDADES - NEUROLOGÍA ADULTO"/>
    <x v="0"/>
    <n v="1"/>
    <n v="1"/>
  </r>
  <r>
    <x v="4"/>
    <x v="0"/>
    <x v="0"/>
    <n v="42"/>
    <x v="39"/>
    <s v="07021900"/>
    <s v="CONSULTAS MÉDICAS - ESPECIALIDADES Y SUB-ESPECIALIDADES - PSIQUIATRÍA ADULTO"/>
    <x v="0"/>
    <n v="0"/>
    <n v="0"/>
  </r>
  <r>
    <x v="4"/>
    <x v="0"/>
    <x v="0"/>
    <n v="41"/>
    <x v="39"/>
    <s v="07021801"/>
    <s v="CONSULTAS MÉDICAS - ESPECIALIDADES Y SUB-ESPECIALIDADES - PSIQUIATRÍA PEDIÁTRICA Y DE LA ADOLESCENCIA"/>
    <x v="0"/>
    <n v="0"/>
    <n v="0"/>
  </r>
  <r>
    <x v="4"/>
    <x v="0"/>
    <x v="0"/>
    <n v="35"/>
    <x v="40"/>
    <s v="07021531"/>
    <s v="CONSULTAS MÉDICAS - ESPECIALIDADES Y SUB-ESPECIALIDADES - GERIATRÍA"/>
    <x v="0"/>
    <n v="0"/>
    <n v="0"/>
  </r>
  <r>
    <x v="4"/>
    <x v="0"/>
    <x v="0"/>
    <n v="42"/>
    <x v="40"/>
    <s v="07021900"/>
    <s v="CONSULTAS MÉDICAS - ESPECIALIDADES Y SUB-ESPECIALIDADES - PSIQUIATRÍA ADULTO"/>
    <x v="0"/>
    <n v="0"/>
    <n v="0"/>
  </r>
  <r>
    <x v="4"/>
    <x v="0"/>
    <x v="0"/>
    <n v="66"/>
    <x v="40"/>
    <s v="07030500"/>
    <s v="CONSULTAS MÉDICAS - ESPECIALIDADES Y SUB-ESPECIALIDADES - MEDICINA FAMILIAR ADULTO"/>
    <x v="0"/>
    <n v="0"/>
    <n v="0"/>
  </r>
  <r>
    <x v="4"/>
    <x v="0"/>
    <x v="0"/>
    <n v="65"/>
    <x v="41"/>
    <s v="07024200"/>
    <s v="CONSULTAS MÉDICAS - ESPECIALIDADES Y SUB-ESPECIALIDADES - MEDICINA FAMILIAR"/>
    <x v="0"/>
    <n v="0"/>
    <n v="0"/>
  </r>
  <r>
    <x v="4"/>
    <x v="0"/>
    <x v="0"/>
    <n v="41"/>
    <x v="41"/>
    <s v="07021801"/>
    <s v="CONSULTAS MÉDICAS - ESPECIALIDADES Y SUB-ESPECIALIDADES - PSIQUIATRÍA PEDIÁTRICA Y DE LA ADOLESCENCIA"/>
    <x v="0"/>
    <n v="0"/>
    <n v="0"/>
  </r>
  <r>
    <x v="4"/>
    <x v="0"/>
    <x v="0"/>
    <n v="42"/>
    <x v="41"/>
    <s v="07021900"/>
    <s v="CONSULTAS MÉDICAS - ESPECIALIDADES Y SUB-ESPECIALIDADES - PSIQUIATRÍA ADULTO"/>
    <x v="0"/>
    <n v="0"/>
    <n v="0"/>
  </r>
  <r>
    <x v="4"/>
    <x v="0"/>
    <x v="0"/>
    <n v="42"/>
    <x v="43"/>
    <s v="07021900"/>
    <s v="CONSULTAS MÉDICAS - ESPECIALIDADES Y SUB-ESPECIALIDADES - PSIQUIATRÍA ADULTO"/>
    <x v="0"/>
    <n v="0"/>
    <n v="0"/>
  </r>
  <r>
    <x v="4"/>
    <x v="0"/>
    <x v="0"/>
    <n v="66"/>
    <x v="43"/>
    <s v="07030500"/>
    <s v="CONSULTAS MÉDICAS - ESPECIALIDADES Y SUB-ESPECIALIDADES - MEDICINA FAMILIAR ADULTO"/>
    <x v="0"/>
    <n v="0"/>
    <n v="0"/>
  </r>
  <r>
    <x v="4"/>
    <x v="0"/>
    <x v="0"/>
    <n v="39"/>
    <x v="43"/>
    <s v="07021700"/>
    <s v="CONSULTAS MÉDICAS - ESPECIALIDADES Y SUB-ESPECIALIDADES - NEUROLOGÍA ADULTO"/>
    <x v="0"/>
    <n v="0"/>
    <n v="0"/>
  </r>
  <r>
    <x v="4"/>
    <x v="0"/>
    <x v="0"/>
    <n v="35"/>
    <x v="43"/>
    <s v="07021531"/>
    <s v="CONSULTAS MÉDICAS - ESPECIALIDADES Y SUB-ESPECIALIDADES - GERIATRÍA"/>
    <x v="0"/>
    <n v="0"/>
    <n v="0"/>
  </r>
  <r>
    <x v="5"/>
    <x v="0"/>
    <x v="0"/>
    <n v="42"/>
    <x v="0"/>
    <s v="07021900"/>
    <s v="CONSULTAS MÉDICAS - ESPECIALIDADES Y SUB-ESPECIALIDADES - PSIQUIATRÍA ADULTO"/>
    <x v="0"/>
    <n v="0"/>
    <n v="0"/>
  </r>
  <r>
    <x v="5"/>
    <x v="0"/>
    <x v="0"/>
    <n v="41"/>
    <x v="0"/>
    <s v="07021801"/>
    <s v="CONSULTAS MÉDICAS - ESPECIALIDADES Y SUB-ESPECIALIDADES - PSIQUIATRÍA PEDIÁTRICA Y DE LA ADOLESCENCIA"/>
    <x v="0"/>
    <n v="0"/>
    <n v="0"/>
  </r>
  <r>
    <x v="5"/>
    <x v="0"/>
    <x v="0"/>
    <n v="39"/>
    <x v="1"/>
    <s v="07021700"/>
    <s v="CONSULTAS MÉDICAS - ESPECIALIDADES Y SUB-ESPECIALIDADES - NEUROLOGÍA ADULTO"/>
    <x v="0"/>
    <n v="1"/>
    <n v="1"/>
  </r>
  <r>
    <x v="5"/>
    <x v="0"/>
    <x v="0"/>
    <n v="58"/>
    <x v="1"/>
    <s v="07023203"/>
    <s v="CONSULTAS MÉDICAS - ESPECIALIDADES Y SUB-ESPECIALIDADES - OFTALMOLOGÍA"/>
    <x v="0"/>
    <n v="1"/>
    <n v="1"/>
  </r>
  <r>
    <x v="5"/>
    <x v="0"/>
    <x v="0"/>
    <n v="59"/>
    <x v="1"/>
    <s v="07023700"/>
    <s v="CONSULTAS MÉDICAS - ESPECIALIDADES Y SUB-ESPECIALIDADES - OTORRINOLARINGOLOGÍA"/>
    <x v="0"/>
    <n v="1"/>
    <n v="1"/>
  </r>
  <r>
    <x v="5"/>
    <x v="0"/>
    <x v="0"/>
    <n v="49"/>
    <x v="1"/>
    <s v="07022137"/>
    <s v="CONSULTAS MÉDICAS - ESPECIALIDADES Y SUB-ESPECIALIDADES - COLOPROCTOLOGÍA (CIRUGIA DIGESTIVA BAJA)"/>
    <x v="0"/>
    <n v="1"/>
    <n v="1"/>
  </r>
  <r>
    <x v="5"/>
    <x v="0"/>
    <x v="0"/>
    <n v="42"/>
    <x v="1"/>
    <s v="07021900"/>
    <s v="CONSULTAS MÉDICAS - ESPECIALIDADES Y SUB-ESPECIALIDADES - PSIQUIATRÍA ADULTO"/>
    <x v="0"/>
    <n v="1"/>
    <n v="1"/>
  </r>
  <r>
    <x v="5"/>
    <x v="0"/>
    <x v="0"/>
    <n v="38"/>
    <x v="2"/>
    <s v="07022134"/>
    <s v="CONSULTAS MÉDICAS - ESPECIALIDADES Y SUB-ESPECIALIDADES - NEUROLOGÍA PEDIÁTRICA"/>
    <x v="1"/>
    <n v="0"/>
    <n v="1"/>
  </r>
  <r>
    <x v="5"/>
    <x v="0"/>
    <x v="0"/>
    <n v="31"/>
    <x v="2"/>
    <s v="07021300"/>
    <s v="CONSULTAS MÉDICAS - ESPECIALIDADES Y SUB-ESPECIALIDADES - DERMATOLOGÍA"/>
    <x v="0"/>
    <n v="1"/>
    <n v="1"/>
  </r>
  <r>
    <x v="5"/>
    <x v="0"/>
    <x v="0"/>
    <n v="57"/>
    <x v="2"/>
    <s v="07023202"/>
    <s v="CONSULTAS MÉDICAS - ESPECIALIDADES Y SUB-ESPECIALIDADES - GINECOLOGÍA ADULTO"/>
    <x v="0"/>
    <n v="3"/>
    <n v="3"/>
  </r>
  <r>
    <x v="5"/>
    <x v="0"/>
    <x v="0"/>
    <n v="58"/>
    <x v="2"/>
    <s v="07023203"/>
    <s v="CONSULTAS MÉDICAS - ESPECIALIDADES Y SUB-ESPECIALIDADES - OFTALMOLOGÍA"/>
    <x v="1"/>
    <n v="2"/>
    <n v="3"/>
  </r>
  <r>
    <x v="5"/>
    <x v="0"/>
    <x v="0"/>
    <n v="59"/>
    <x v="2"/>
    <s v="07023700"/>
    <s v="CONSULTAS MÉDICAS - ESPECIALIDADES Y SUB-ESPECIALIDADES - OTORRINOLARINGOLOGÍA"/>
    <x v="1"/>
    <n v="4"/>
    <n v="5"/>
  </r>
  <r>
    <x v="5"/>
    <x v="0"/>
    <x v="0"/>
    <n v="49"/>
    <x v="2"/>
    <s v="07022137"/>
    <s v="CONSULTAS MÉDICAS - ESPECIALIDADES Y SUB-ESPECIALIDADES - COLOPROCTOLOGÍA (CIRUGIA DIGESTIVA BAJA)"/>
    <x v="0"/>
    <n v="3"/>
    <n v="3"/>
  </r>
  <r>
    <x v="5"/>
    <x v="0"/>
    <x v="0"/>
    <n v="39"/>
    <x v="2"/>
    <s v="07021700"/>
    <s v="CONSULTAS MÉDICAS - ESPECIALIDADES Y SUB-ESPECIALIDADES - NEUROLOGÍA ADULTO"/>
    <x v="0"/>
    <n v="1"/>
    <n v="1"/>
  </r>
  <r>
    <x v="5"/>
    <x v="0"/>
    <x v="0"/>
    <n v="52"/>
    <x v="2"/>
    <s v="07022900"/>
    <s v="CONSULTAS MÉDICAS - ESPECIALIDADES Y SUB-ESPECIALIDADES - NEUROCIRUGÍA"/>
    <x v="0"/>
    <n v="2"/>
    <n v="2"/>
  </r>
  <r>
    <x v="5"/>
    <x v="0"/>
    <x v="0"/>
    <n v="63"/>
    <x v="2"/>
    <s v="07024000"/>
    <s v="CONSULTAS MÉDICAS - ESPECIALIDADES Y SUB-ESPECIALIDADES - UROLOGÍA ADULTO"/>
    <x v="0"/>
    <n v="1"/>
    <n v="1"/>
  </r>
  <r>
    <x v="5"/>
    <x v="0"/>
    <x v="0"/>
    <n v="50"/>
    <x v="3"/>
    <s v="07022700"/>
    <s v="CONSULTAS MÉDICAS - ESPECIALIDADES Y SUB-ESPECIALIDADES - CIRUGÍA TÓRAX"/>
    <x v="0"/>
    <n v="0"/>
    <n v="0"/>
  </r>
  <r>
    <x v="5"/>
    <x v="0"/>
    <x v="0"/>
    <n v="14"/>
    <x v="3"/>
    <s v="07020331"/>
    <s v="CONSULTAS MÉDICAS - ESPECIALIDADES Y SUB-ESPECIALIDADES - ENFERMEDAD RESPIRATORIA PEDIÁTRICA (BRONCOPULMONAR INFANTIL)"/>
    <x v="0"/>
    <n v="0"/>
    <n v="0"/>
  </r>
  <r>
    <x v="5"/>
    <x v="0"/>
    <x v="0"/>
    <n v="31"/>
    <x v="3"/>
    <s v="07021300"/>
    <s v="CONSULTAS MÉDICAS - ESPECIALIDADES Y SUB-ESPECIALIDADES - DERMATOLOGÍA"/>
    <x v="0"/>
    <n v="0"/>
    <n v="0"/>
  </r>
  <r>
    <x v="5"/>
    <x v="0"/>
    <x v="0"/>
    <n v="17"/>
    <x v="3"/>
    <s v="07020500"/>
    <s v="CONSULTAS MÉDICAS - ESPECIALIDADES Y SUB-ESPECIALIDADES - CARDIOLOGÍA ADULTO"/>
    <x v="0"/>
    <n v="0"/>
    <n v="0"/>
  </r>
  <r>
    <x v="5"/>
    <x v="0"/>
    <x v="0"/>
    <n v="32"/>
    <x v="3"/>
    <s v="07021301"/>
    <s v="CONSULTAS MÉDICAS - ESPECIALIDADES Y SUB-ESPECIALIDADES - INFECTOLOGÍA PEDIÁTRICA"/>
    <x v="0"/>
    <n v="0"/>
    <n v="0"/>
  </r>
  <r>
    <x v="5"/>
    <x v="0"/>
    <x v="0"/>
    <n v="38"/>
    <x v="3"/>
    <s v="07022134"/>
    <s v="CONSULTAS MÉDICAS - ESPECIALIDADES Y SUB-ESPECIALIDADES - NEUROLOGÍA PEDIÁTRICA"/>
    <x v="0"/>
    <n v="0"/>
    <n v="0"/>
  </r>
  <r>
    <x v="5"/>
    <x v="0"/>
    <x v="0"/>
    <n v="60"/>
    <x v="3"/>
    <s v="07023701"/>
    <s v="CONSULTAS MÉDICAS - ESPECIALIDADES Y SUB-ESPECIALIDADES - TRAUMATOLOGÍA Y ORTOPEDIA PEDIÁTRICA"/>
    <x v="0"/>
    <n v="0"/>
    <n v="0"/>
  </r>
  <r>
    <x v="5"/>
    <x v="0"/>
    <x v="0"/>
    <n v="61"/>
    <x v="3"/>
    <s v="07023702"/>
    <s v="CONSULTAS MÉDICAS - ESPECIALIDADES Y SUB-ESPECIALIDADES - TRAUMATOLOGÍA Y ORTOPEDIA ADULTO"/>
    <x v="0"/>
    <n v="0"/>
    <n v="0"/>
  </r>
  <r>
    <x v="5"/>
    <x v="0"/>
    <x v="0"/>
    <n v="44"/>
    <x v="3"/>
    <s v="07022142"/>
    <s v="CONSULTAS MÉDICAS - ESPECIALIDADES Y SUB-ESPECIALIDADES - CIRUGÍA GENERAL ADULTO"/>
    <x v="0"/>
    <n v="0"/>
    <n v="0"/>
  </r>
  <r>
    <x v="5"/>
    <x v="0"/>
    <x v="0"/>
    <n v="59"/>
    <x v="3"/>
    <s v="07023700"/>
    <s v="CONSULTAS MÉDICAS - ESPECIALIDADES Y SUB-ESPECIALIDADES - OTORRINOLARINGOLOGÍA"/>
    <x v="0"/>
    <n v="0"/>
    <n v="0"/>
  </r>
  <r>
    <x v="5"/>
    <x v="0"/>
    <x v="0"/>
    <n v="42"/>
    <x v="3"/>
    <s v="07021900"/>
    <s v="CONSULTAS MÉDICAS - ESPECIALIDADES Y SUB-ESPECIALIDADES - PSIQUIATRÍA ADULTO"/>
    <x v="0"/>
    <n v="0"/>
    <n v="0"/>
  </r>
  <r>
    <x v="5"/>
    <x v="0"/>
    <x v="0"/>
    <n v="30"/>
    <x v="3"/>
    <s v="07021230"/>
    <s v="CONSULTAS MÉDICAS - ESPECIALIDADES Y SUB-ESPECIALIDADES - REUMATOLOGÍA ADULTO"/>
    <x v="0"/>
    <n v="0"/>
    <n v="0"/>
  </r>
  <r>
    <x v="5"/>
    <x v="0"/>
    <x v="0"/>
    <n v="25"/>
    <x v="3"/>
    <s v="07020901"/>
    <s v="CONSULTAS MÉDICAS - ESPECIALIDADES Y SUB-ESPECIALIDADES - NEFROLOGÍA PEDIÁTRICA"/>
    <x v="0"/>
    <n v="0"/>
    <n v="0"/>
  </r>
  <r>
    <x v="5"/>
    <x v="0"/>
    <x v="0"/>
    <n v="57"/>
    <x v="3"/>
    <s v="07023202"/>
    <s v="CONSULTAS MÉDICAS - ESPECIALIDADES Y SUB-ESPECIALIDADES - GINECOLOGÍA ADULTO"/>
    <x v="0"/>
    <n v="0"/>
    <n v="0"/>
  </r>
  <r>
    <x v="5"/>
    <x v="0"/>
    <x v="0"/>
    <n v="24"/>
    <x v="3"/>
    <s v="07020900"/>
    <s v="CONSULTAS MÉDICAS - ESPECIALIDADES Y SUB-ESPECIALIDADES - HEMATOLOGÍA ADULTO"/>
    <x v="0"/>
    <n v="0"/>
    <n v="0"/>
  </r>
  <r>
    <x v="5"/>
    <x v="0"/>
    <x v="0"/>
    <n v="43"/>
    <x v="3"/>
    <s v="07022130"/>
    <s v="CONSULTAS MÉDICAS - ESPECIALIDADES Y SUB-ESPECIALIDADES - CIRUGÍA PEDIÁTRICA"/>
    <x v="0"/>
    <n v="0"/>
    <n v="0"/>
  </r>
  <r>
    <x v="5"/>
    <x v="0"/>
    <x v="0"/>
    <n v="33"/>
    <x v="3"/>
    <s v="07022000"/>
    <s v="CONSULTAS MÉDICAS - ESPECIALIDADES Y SUB-ESPECIALIDADES - INFECTOLOGÍA ADULTO"/>
    <x v="0"/>
    <n v="0"/>
    <n v="0"/>
  </r>
  <r>
    <x v="5"/>
    <x v="0"/>
    <x v="0"/>
    <n v="56"/>
    <x v="3"/>
    <s v="07023201"/>
    <s v="CONSULTAS MÉDICAS - ESPECIALIDADES Y SUB-ESPECIALIDADES - GINECOLOGÍA PEDIÁTRICA Y DE LA ADOLESCENCIA"/>
    <x v="0"/>
    <n v="0"/>
    <n v="0"/>
  </r>
  <r>
    <x v="5"/>
    <x v="0"/>
    <x v="0"/>
    <n v="18"/>
    <x v="3"/>
    <s v="07020501"/>
    <s v="CONSULTAS MÉDICAS - ESPECIALIDADES Y SUB-ESPECIALIDADES - ENDOCRINOLOGÍA PEDIÁTRICA"/>
    <x v="0"/>
    <n v="0"/>
    <n v="0"/>
  </r>
  <r>
    <x v="5"/>
    <x v="0"/>
    <x v="0"/>
    <n v="45"/>
    <x v="3"/>
    <s v="07022143"/>
    <s v="CONSULTAS MÉDICAS - ESPECIALIDADES Y SUB-ESPECIALIDADES - CIRUGÍA DIGESTIVA ALTA"/>
    <x v="0"/>
    <n v="0"/>
    <n v="0"/>
  </r>
  <r>
    <x v="5"/>
    <x v="0"/>
    <x v="0"/>
    <n v="13"/>
    <x v="3"/>
    <s v="07020330"/>
    <s v="CONSULTAS MÉDICAS - ESPECIALIDADES Y SUB-ESPECIALIDADES - NEONATOLOGÍA"/>
    <x v="0"/>
    <n v="0"/>
    <n v="0"/>
  </r>
  <r>
    <x v="5"/>
    <x v="0"/>
    <x v="0"/>
    <n v="55"/>
    <x v="3"/>
    <s v="07023200"/>
    <s v="CONSULTAS MÉDICAS - ESPECIALIDADES Y SUB-ESPECIALIDADES - OBSTETRICIA"/>
    <x v="0"/>
    <n v="0"/>
    <n v="0"/>
  </r>
  <r>
    <x v="5"/>
    <x v="0"/>
    <x v="0"/>
    <n v="39"/>
    <x v="3"/>
    <s v="07021700"/>
    <s v="CONSULTAS MÉDICAS - ESPECIALIDADES Y SUB-ESPECIALIDADES - NEUROLOGÍA ADULTO"/>
    <x v="0"/>
    <n v="0"/>
    <n v="0"/>
  </r>
  <r>
    <x v="5"/>
    <x v="0"/>
    <x v="0"/>
    <n v="27"/>
    <x v="3"/>
    <s v="07021001"/>
    <s v="CONSULTAS MÉDICAS - ESPECIALIDADES Y SUB-ESPECIALIDADES - NUTRIÓLOGO PEDIÁTRICO"/>
    <x v="0"/>
    <n v="0"/>
    <n v="0"/>
  </r>
  <r>
    <x v="5"/>
    <x v="0"/>
    <x v="0"/>
    <n v="12"/>
    <x v="3"/>
    <s v="07020230"/>
    <s v="CONSULTAS MÉDICAS - ESPECIALIDADES Y SUB-ESPECIALIDADES - MEDICINA INTERNA"/>
    <x v="0"/>
    <n v="0"/>
    <n v="0"/>
  </r>
  <r>
    <x v="5"/>
    <x v="0"/>
    <x v="0"/>
    <n v="37"/>
    <x v="3"/>
    <s v="07022133"/>
    <s v="CONSULTAS MÉDICAS - ESPECIALIDADES Y SUB-ESPECIALIDADES - MEDICINA FÍSICA Y REHABILITACIÓN ADULTO (FISIATRÍA ADULTO)"/>
    <x v="0"/>
    <n v="0"/>
    <n v="0"/>
  </r>
  <r>
    <x v="5"/>
    <x v="0"/>
    <x v="0"/>
    <n v="21"/>
    <x v="3"/>
    <s v="07020700"/>
    <s v="CONSULTAS MÉDICAS - ESPECIALIDADES Y SUB-ESPECIALIDADES - GASTROENTEROLOGÍA ADULTO"/>
    <x v="0"/>
    <n v="0"/>
    <n v="0"/>
  </r>
  <r>
    <x v="5"/>
    <x v="0"/>
    <x v="0"/>
    <n v="16"/>
    <x v="3"/>
    <s v="07024219"/>
    <s v="CONSULTAS MÉDICAS - ESPECIALIDADES Y SUB-ESPECIALIDADES - CARDIOLOGÍA PEDIÁTRICA"/>
    <x v="0"/>
    <n v="0"/>
    <n v="0"/>
  </r>
  <r>
    <x v="5"/>
    <x v="0"/>
    <x v="0"/>
    <n v="11"/>
    <x v="3"/>
    <s v="07020130"/>
    <s v="CONSULTAS MÉDICAS - ESPECIALIDADES Y SUB-ESPECIALIDADES - PEDIATRÍA"/>
    <x v="0"/>
    <n v="0"/>
    <n v="0"/>
  </r>
  <r>
    <x v="5"/>
    <x v="0"/>
    <x v="0"/>
    <n v="67"/>
    <x v="3"/>
    <s v="07024201"/>
    <s v="CONSULTAS MÉDICAS - ESPECIALIDADES Y SUB-ESPECIALIDADES - DIABETOLOGÍA"/>
    <x v="0"/>
    <n v="0"/>
    <n v="0"/>
  </r>
  <r>
    <x v="5"/>
    <x v="0"/>
    <x v="0"/>
    <n v="49"/>
    <x v="3"/>
    <s v="07022137"/>
    <s v="CONSULTAS MÉDICAS - ESPECIALIDADES Y SUB-ESPECIALIDADES - COLOPROCTOLOGÍA (CIRUGIA DIGESTIVA BAJA)"/>
    <x v="0"/>
    <n v="0"/>
    <n v="0"/>
  </r>
  <r>
    <x v="5"/>
    <x v="0"/>
    <x v="0"/>
    <n v="28"/>
    <x v="3"/>
    <s v="07021100"/>
    <s v="CONSULTAS MÉDICAS - ESPECIALIDADES Y SUB-ESPECIALIDADES - NUTRIÓLOGO ADULTO"/>
    <x v="0"/>
    <n v="0"/>
    <n v="0"/>
  </r>
  <r>
    <x v="5"/>
    <x v="0"/>
    <x v="0"/>
    <n v="19"/>
    <x v="3"/>
    <s v="07020600"/>
    <s v="CONSULTAS MÉDICAS - ESPECIALIDADES Y SUB-ESPECIALIDADES - ENDOCRINOLOGÍA ADULTO"/>
    <x v="0"/>
    <n v="0"/>
    <n v="0"/>
  </r>
  <r>
    <x v="5"/>
    <x v="0"/>
    <x v="0"/>
    <n v="23"/>
    <x v="3"/>
    <s v="07020801"/>
    <s v="CONSULTAS MÉDICAS - ESPECIALIDADES Y SUB-ESPECIALIDADES - HEMATO-ONCOLOGÍA INFANTIL"/>
    <x v="0"/>
    <n v="0"/>
    <n v="0"/>
  </r>
  <r>
    <x v="5"/>
    <x v="0"/>
    <x v="0"/>
    <n v="40"/>
    <x v="3"/>
    <s v="07021800"/>
    <s v="CONSULTAS MÉDICAS - ESPECIALIDADES Y SUB-ESPECIALIDADES - ONCOLOGÍA MÉDICA"/>
    <x v="0"/>
    <n v="0"/>
    <n v="0"/>
  </r>
  <r>
    <x v="5"/>
    <x v="0"/>
    <x v="0"/>
    <n v="20"/>
    <x v="3"/>
    <s v="07020601"/>
    <s v="CONSULTAS MÉDICAS - ESPECIALIDADES Y SUB-ESPECIALIDADES - GASTROENTEROLOGÍA PEDIÁTRICA"/>
    <x v="0"/>
    <n v="0"/>
    <n v="0"/>
  </r>
  <r>
    <x v="5"/>
    <x v="0"/>
    <x v="0"/>
    <n v="15"/>
    <x v="3"/>
    <s v="07020332"/>
    <s v="CONSULTAS MÉDICAS - ESPECIALIDADES Y SUB-ESPECIALIDADES - ENFERMEDAD RESPIRATORIA DE ADULTO (BRONCOPULMONAR)"/>
    <x v="0"/>
    <n v="0"/>
    <n v="0"/>
  </r>
  <r>
    <x v="5"/>
    <x v="0"/>
    <x v="0"/>
    <n v="26"/>
    <x v="3"/>
    <s v="07021000"/>
    <s v="CONSULTAS MÉDICAS - ESPECIALIDADES Y SUB-ESPECIALIDADES - NEFROLOGÍA ADULTO"/>
    <x v="0"/>
    <n v="0"/>
    <n v="0"/>
  </r>
  <r>
    <x v="5"/>
    <x v="0"/>
    <x v="0"/>
    <n v="41"/>
    <x v="3"/>
    <s v="07021801"/>
    <s v="CONSULTAS MÉDICAS - ESPECIALIDADES Y SUB-ESPECIALIDADES - PSIQUIATRÍA PEDIÁTRICA Y DE LA ADOLESCENCIA"/>
    <x v="0"/>
    <n v="0"/>
    <n v="0"/>
  </r>
  <r>
    <x v="5"/>
    <x v="0"/>
    <x v="0"/>
    <n v="58"/>
    <x v="3"/>
    <s v="07023203"/>
    <s v="CONSULTAS MÉDICAS - ESPECIALIDADES Y SUB-ESPECIALIDADES - OFTALMOLOGÍA"/>
    <x v="0"/>
    <n v="0"/>
    <n v="0"/>
  </r>
  <r>
    <x v="5"/>
    <x v="0"/>
    <x v="0"/>
    <n v="52"/>
    <x v="3"/>
    <s v="07022900"/>
    <s v="CONSULTAS MÉDICAS - ESPECIALIDADES Y SUB-ESPECIALIDADES - NEUROCIRUGÍA"/>
    <x v="0"/>
    <n v="0"/>
    <n v="0"/>
  </r>
  <r>
    <x v="5"/>
    <x v="0"/>
    <x v="0"/>
    <n v="54"/>
    <x v="3"/>
    <s v="07023100"/>
    <s v="CONSULTAS MÉDICAS - ESPECIALIDADES Y SUB-ESPECIALIDADES - ANESTESIOLOGÍA"/>
    <x v="0"/>
    <n v="0"/>
    <n v="0"/>
  </r>
  <r>
    <x v="5"/>
    <x v="0"/>
    <x v="0"/>
    <n v="46"/>
    <x v="3"/>
    <s v="07022144"/>
    <s v="CONSULTAS MÉDICAS - ESPECIALIDADES Y SUB-ESPECIALIDADES - CIRUGÍA DE CABEZA, CUELLO Y MAXILOFACIAL"/>
    <x v="0"/>
    <n v="0"/>
    <n v="0"/>
  </r>
  <r>
    <x v="5"/>
    <x v="0"/>
    <x v="0"/>
    <n v="51"/>
    <x v="3"/>
    <s v="07022800"/>
    <s v="CONSULTAS MÉDICAS - ESPECIALIDADES Y SUB-ESPECIALIDADES - CIRUGÍA VASCULAR PERIFÉRICA"/>
    <x v="0"/>
    <n v="0"/>
    <n v="0"/>
  </r>
  <r>
    <x v="5"/>
    <x v="0"/>
    <x v="0"/>
    <n v="63"/>
    <x v="3"/>
    <s v="07024000"/>
    <s v="CONSULTAS MÉDICAS - ESPECIALIDADES Y SUB-ESPECIALIDADES - UROLOGÍA ADULTO"/>
    <x v="0"/>
    <n v="0"/>
    <n v="0"/>
  </r>
  <r>
    <x v="5"/>
    <x v="1"/>
    <x v="0"/>
    <n v="12"/>
    <x v="4"/>
    <s v="07020230"/>
    <s v="CONSULTAS MÉDICAS - ESPECIALIDADES Y SUB-ESPECIALIDADES - MEDICINA INTERNA"/>
    <x v="0"/>
    <n v="0"/>
    <n v="0"/>
  </r>
  <r>
    <x v="5"/>
    <x v="2"/>
    <x v="0"/>
    <n v="37"/>
    <x v="5"/>
    <s v="07022133"/>
    <s v="CONSULTAS MÉDICAS - ESPECIALIDADES Y SUB-ESPECIALIDADES - MEDICINA FÍSICA Y REHABILITACIÓN ADULTO (FISIATRÍA ADULTO)"/>
    <x v="0"/>
    <n v="0"/>
    <n v="0"/>
  </r>
  <r>
    <x v="5"/>
    <x v="3"/>
    <x v="0"/>
    <n v="38"/>
    <x v="6"/>
    <s v="07022134"/>
    <s v="CONSULTAS MÉDICAS - ESPECIALIDADES Y SUB-ESPECIALIDADES - NEUROLOGÍA PEDIÁTRICA"/>
    <x v="1"/>
    <n v="0"/>
    <n v="1"/>
  </r>
  <r>
    <x v="5"/>
    <x v="3"/>
    <x v="0"/>
    <n v="15"/>
    <x v="6"/>
    <s v="07020332"/>
    <s v="CONSULTAS MÉDICAS - ESPECIALIDADES Y SUB-ESPECIALIDADES - ENFERMEDAD RESPIRATORIA DE ADULTO (BRONCOPULMONAR)"/>
    <x v="0"/>
    <n v="1"/>
    <n v="1"/>
  </r>
  <r>
    <x v="5"/>
    <x v="3"/>
    <x v="0"/>
    <n v="58"/>
    <x v="6"/>
    <s v="07023203"/>
    <s v="CONSULTAS MÉDICAS - ESPECIALIDADES Y SUB-ESPECIALIDADES - OFTALMOLOGÍA"/>
    <x v="0"/>
    <n v="5"/>
    <n v="5"/>
  </r>
  <r>
    <x v="5"/>
    <x v="3"/>
    <x v="0"/>
    <n v="63"/>
    <x v="6"/>
    <s v="07024000"/>
    <s v="CONSULTAS MÉDICAS - ESPECIALIDADES Y SUB-ESPECIALIDADES - UROLOGÍA ADULTO"/>
    <x v="0"/>
    <n v="2"/>
    <n v="2"/>
  </r>
  <r>
    <x v="5"/>
    <x v="3"/>
    <x v="0"/>
    <n v="46"/>
    <x v="6"/>
    <s v="07022144"/>
    <s v="CONSULTAS MÉDICAS - ESPECIALIDADES Y SUB-ESPECIALIDADES - CIRUGÍA DE CABEZA, CUELLO Y MAXILOFACIAL"/>
    <x v="0"/>
    <n v="3"/>
    <n v="3"/>
  </r>
  <r>
    <x v="5"/>
    <x v="3"/>
    <x v="0"/>
    <n v="31"/>
    <x v="6"/>
    <s v="07021300"/>
    <s v="CONSULTAS MÉDICAS - ESPECIALIDADES Y SUB-ESPECIALIDADES - DERMATOLOGÍA"/>
    <x v="1"/>
    <n v="0"/>
    <n v="1"/>
  </r>
  <r>
    <x v="5"/>
    <x v="3"/>
    <x v="0"/>
    <n v="51"/>
    <x v="6"/>
    <s v="07022800"/>
    <s v="CONSULTAS MÉDICAS - ESPECIALIDADES Y SUB-ESPECIALIDADES - CIRUGÍA VASCULAR PERIFÉRICA"/>
    <x v="0"/>
    <n v="1"/>
    <n v="1"/>
  </r>
  <r>
    <x v="5"/>
    <x v="3"/>
    <x v="0"/>
    <n v="24"/>
    <x v="6"/>
    <s v="07020900"/>
    <s v="CONSULTAS MÉDICAS - ESPECIALIDADES Y SUB-ESPECIALIDADES - HEMATOLOGÍA ADULTO"/>
    <x v="0"/>
    <n v="1"/>
    <n v="1"/>
  </r>
  <r>
    <x v="5"/>
    <x v="3"/>
    <x v="0"/>
    <n v="43"/>
    <x v="6"/>
    <s v="07022130"/>
    <s v="CONSULTAS MÉDICAS - ESPECIALIDADES Y SUB-ESPECIALIDADES - CIRUGÍA PEDIÁTRICA"/>
    <x v="1"/>
    <n v="0"/>
    <n v="1"/>
  </r>
  <r>
    <x v="5"/>
    <x v="3"/>
    <x v="0"/>
    <n v="61"/>
    <x v="6"/>
    <s v="07023702"/>
    <s v="CONSULTAS MÉDICAS - ESPECIALIDADES Y SUB-ESPECIALIDADES - TRAUMATOLOGÍA Y ORTOPEDIA ADULTO"/>
    <x v="0"/>
    <n v="1"/>
    <n v="1"/>
  </r>
  <r>
    <x v="5"/>
    <x v="3"/>
    <x v="0"/>
    <n v="39"/>
    <x v="6"/>
    <s v="07021700"/>
    <s v="CONSULTAS MÉDICAS - ESPECIALIDADES Y SUB-ESPECIALIDADES - NEUROLOGÍA ADULTO"/>
    <x v="0"/>
    <n v="1"/>
    <n v="1"/>
  </r>
  <r>
    <x v="5"/>
    <x v="3"/>
    <x v="0"/>
    <n v="44"/>
    <x v="6"/>
    <s v="07022142"/>
    <s v="CONSULTAS MÉDICAS - ESPECIALIDADES Y SUB-ESPECIALIDADES - CIRUGÍA GENERAL ADULTO"/>
    <x v="0"/>
    <n v="1"/>
    <n v="1"/>
  </r>
  <r>
    <x v="5"/>
    <x v="3"/>
    <x v="0"/>
    <n v="21"/>
    <x v="6"/>
    <s v="07020700"/>
    <s v="CONSULTAS MÉDICAS - ESPECIALIDADES Y SUB-ESPECIALIDADES - GASTROENTEROLOGÍA ADULTO"/>
    <x v="0"/>
    <n v="2"/>
    <n v="2"/>
  </r>
  <r>
    <x v="5"/>
    <x v="3"/>
    <x v="0"/>
    <n v="19"/>
    <x v="6"/>
    <s v="07020600"/>
    <s v="CONSULTAS MÉDICAS - ESPECIALIDADES Y SUB-ESPECIALIDADES - ENDOCRINOLOGÍA ADULTO"/>
    <x v="0"/>
    <n v="1"/>
    <n v="1"/>
  </r>
  <r>
    <x v="5"/>
    <x v="4"/>
    <x v="0"/>
    <n v="55"/>
    <x v="7"/>
    <s v="07023200"/>
    <s v="CONSULTAS MÉDICAS - ESPECIALIDADES Y SUB-ESPECIALIDADES - OBSTETRICIA"/>
    <x v="0"/>
    <n v="1"/>
    <n v="1"/>
  </r>
  <r>
    <x v="5"/>
    <x v="4"/>
    <x v="0"/>
    <n v="26"/>
    <x v="7"/>
    <s v="07021000"/>
    <s v="CONSULTAS MÉDICAS - ESPECIALIDADES Y SUB-ESPECIALIDADES - NEFROLOGÍA ADULTO"/>
    <x v="0"/>
    <n v="2"/>
    <n v="2"/>
  </r>
  <r>
    <x v="5"/>
    <x v="4"/>
    <x v="0"/>
    <n v="58"/>
    <x v="7"/>
    <s v="07023203"/>
    <s v="CONSULTAS MÉDICAS - ESPECIALIDADES Y SUB-ESPECIALIDADES - OFTALMOLOGÍA"/>
    <x v="6"/>
    <n v="7"/>
    <n v="11"/>
  </r>
  <r>
    <x v="5"/>
    <x v="4"/>
    <x v="0"/>
    <n v="59"/>
    <x v="7"/>
    <s v="07023700"/>
    <s v="CONSULTAS MÉDICAS - ESPECIALIDADES Y SUB-ESPECIALIDADES - OTORRINOLARINGOLOGÍA"/>
    <x v="0"/>
    <n v="2"/>
    <n v="2"/>
  </r>
  <r>
    <x v="5"/>
    <x v="4"/>
    <x v="0"/>
    <n v="42"/>
    <x v="7"/>
    <s v="07021900"/>
    <s v="CONSULTAS MÉDICAS - ESPECIALIDADES Y SUB-ESPECIALIDADES - PSIQUIATRÍA ADULTO"/>
    <x v="0"/>
    <n v="3"/>
    <n v="3"/>
  </r>
  <r>
    <x v="5"/>
    <x v="4"/>
    <x v="0"/>
    <n v="44"/>
    <x v="7"/>
    <s v="07022142"/>
    <s v="CONSULTAS MÉDICAS - ESPECIALIDADES Y SUB-ESPECIALIDADES - CIRUGÍA GENERAL ADULTO"/>
    <x v="0"/>
    <n v="1"/>
    <n v="1"/>
  </r>
  <r>
    <x v="5"/>
    <x v="4"/>
    <x v="0"/>
    <n v="57"/>
    <x v="7"/>
    <s v="07023202"/>
    <s v="CONSULTAS MÉDICAS - ESPECIALIDADES Y SUB-ESPECIALIDADES - GINECOLOGÍA ADULTO"/>
    <x v="0"/>
    <n v="2"/>
    <n v="2"/>
  </r>
  <r>
    <x v="5"/>
    <x v="4"/>
    <x v="0"/>
    <n v="41"/>
    <x v="7"/>
    <s v="07021801"/>
    <s v="CONSULTAS MÉDICAS - ESPECIALIDADES Y SUB-ESPECIALIDADES - PSIQUIATRÍA PEDIÁTRICA Y DE LA ADOLESCENCIA"/>
    <x v="0"/>
    <n v="1"/>
    <n v="1"/>
  </r>
  <r>
    <x v="5"/>
    <x v="4"/>
    <x v="0"/>
    <n v="21"/>
    <x v="7"/>
    <s v="07020700"/>
    <s v="CONSULTAS MÉDICAS - ESPECIALIDADES Y SUB-ESPECIALIDADES - GASTROENTEROLOGÍA ADULTO"/>
    <x v="0"/>
    <n v="3"/>
    <n v="3"/>
  </r>
  <r>
    <x v="5"/>
    <x v="4"/>
    <x v="0"/>
    <n v="63"/>
    <x v="7"/>
    <s v="07024000"/>
    <s v="CONSULTAS MÉDICAS - ESPECIALIDADES Y SUB-ESPECIALIDADES - UROLOGÍA ADULTO"/>
    <x v="0"/>
    <n v="1"/>
    <n v="1"/>
  </r>
  <r>
    <x v="5"/>
    <x v="4"/>
    <x v="0"/>
    <n v="37"/>
    <x v="7"/>
    <s v="07022133"/>
    <s v="CONSULTAS MÉDICAS - ESPECIALIDADES Y SUB-ESPECIALIDADES - MEDICINA FÍSICA Y REHABILITACIÓN ADULTO (FISIATRÍA ADULTO)"/>
    <x v="0"/>
    <n v="1"/>
    <n v="1"/>
  </r>
  <r>
    <x v="5"/>
    <x v="5"/>
    <x v="0"/>
    <n v="58"/>
    <x v="8"/>
    <s v="07023203"/>
    <s v="CONSULTAS MÉDICAS - ESPECIALIDADES Y SUB-ESPECIALIDADES - OFTALMOLOGÍA"/>
    <x v="1"/>
    <n v="3"/>
    <n v="4"/>
  </r>
  <r>
    <x v="5"/>
    <x v="5"/>
    <x v="0"/>
    <n v="25"/>
    <x v="8"/>
    <s v="07020901"/>
    <s v="CONSULTAS MÉDICAS - ESPECIALIDADES Y SUB-ESPECIALIDADES - NEFROLOGÍA PEDIÁTRICA"/>
    <x v="1"/>
    <n v="0"/>
    <n v="1"/>
  </r>
  <r>
    <x v="5"/>
    <x v="5"/>
    <x v="0"/>
    <n v="17"/>
    <x v="8"/>
    <s v="07020500"/>
    <s v="CONSULTAS MÉDICAS - ESPECIALIDADES Y SUB-ESPECIALIDADES - CARDIOLOGÍA ADULTO"/>
    <x v="0"/>
    <n v="2"/>
    <n v="2"/>
  </r>
  <r>
    <x v="5"/>
    <x v="5"/>
    <x v="0"/>
    <n v="19"/>
    <x v="8"/>
    <s v="07020600"/>
    <s v="CONSULTAS MÉDICAS - ESPECIALIDADES Y SUB-ESPECIALIDADES - ENDOCRINOLOGÍA ADULTO"/>
    <x v="0"/>
    <n v="1"/>
    <n v="1"/>
  </r>
  <r>
    <x v="5"/>
    <x v="5"/>
    <x v="0"/>
    <n v="60"/>
    <x v="8"/>
    <s v="07023701"/>
    <s v="CONSULTAS MÉDICAS - ESPECIALIDADES Y SUB-ESPECIALIDADES - TRAUMATOLOGÍA Y ORTOPEDIA PEDIÁTRICA"/>
    <x v="1"/>
    <n v="1"/>
    <n v="2"/>
  </r>
  <r>
    <x v="5"/>
    <x v="5"/>
    <x v="0"/>
    <n v="44"/>
    <x v="8"/>
    <s v="07022142"/>
    <s v="CONSULTAS MÉDICAS - ESPECIALIDADES Y SUB-ESPECIALIDADES - CIRUGÍA GENERAL ADULTO"/>
    <x v="0"/>
    <n v="1"/>
    <n v="1"/>
  </r>
  <r>
    <x v="5"/>
    <x v="5"/>
    <x v="0"/>
    <n v="49"/>
    <x v="8"/>
    <s v="07022137"/>
    <s v="CONSULTAS MÉDICAS - ESPECIALIDADES Y SUB-ESPECIALIDADES - COLOPROCTOLOGÍA (CIRUGIA DIGESTIVA BAJA)"/>
    <x v="0"/>
    <n v="1"/>
    <n v="1"/>
  </r>
  <r>
    <x v="5"/>
    <x v="5"/>
    <x v="0"/>
    <n v="21"/>
    <x v="8"/>
    <s v="07020700"/>
    <s v="CONSULTAS MÉDICAS - ESPECIALIDADES Y SUB-ESPECIALIDADES - GASTROENTEROLOGÍA ADULTO"/>
    <x v="0"/>
    <n v="1"/>
    <n v="1"/>
  </r>
  <r>
    <x v="5"/>
    <x v="5"/>
    <x v="0"/>
    <n v="51"/>
    <x v="8"/>
    <s v="07022800"/>
    <s v="CONSULTAS MÉDICAS - ESPECIALIDADES Y SUB-ESPECIALIDADES - CIRUGÍA VASCULAR PERIFÉRICA"/>
    <x v="0"/>
    <n v="1"/>
    <n v="1"/>
  </r>
  <r>
    <x v="5"/>
    <x v="5"/>
    <x v="0"/>
    <n v="39"/>
    <x v="8"/>
    <s v="07021700"/>
    <s v="CONSULTAS MÉDICAS - ESPECIALIDADES Y SUB-ESPECIALIDADES - NEUROLOGÍA ADULTO"/>
    <x v="0"/>
    <n v="2"/>
    <n v="2"/>
  </r>
  <r>
    <x v="5"/>
    <x v="5"/>
    <x v="0"/>
    <n v="63"/>
    <x v="8"/>
    <s v="07024000"/>
    <s v="CONSULTAS MÉDICAS - ESPECIALIDADES Y SUB-ESPECIALIDADES - UROLOGÍA ADULTO"/>
    <x v="0"/>
    <n v="5"/>
    <n v="5"/>
  </r>
  <r>
    <x v="5"/>
    <x v="0"/>
    <x v="0"/>
    <n v="17"/>
    <x v="9"/>
    <s v="07020500"/>
    <s v="CONSULTAS MÉDICAS - ESPECIALIDADES Y SUB-ESPECIALIDADES - CARDIOLOGÍA ADULTO"/>
    <x v="0"/>
    <n v="7"/>
    <n v="7"/>
  </r>
  <r>
    <x v="5"/>
    <x v="0"/>
    <x v="0"/>
    <n v="64"/>
    <x v="9"/>
    <s v="07024001"/>
    <s v="CONSULTAS MÉDICAS - ESPECIALIDADES Y SUB-ESPECIALIDADES - MEDICINA FAMILIAR DEL NIÑO"/>
    <x v="0"/>
    <n v="0"/>
    <n v="0"/>
  </r>
  <r>
    <x v="5"/>
    <x v="0"/>
    <x v="0"/>
    <n v="61"/>
    <x v="9"/>
    <s v="07023702"/>
    <s v="CONSULTAS MÉDICAS - ESPECIALIDADES Y SUB-ESPECIALIDADES - TRAUMATOLOGÍA Y ORTOPEDIA ADULTO"/>
    <x v="0"/>
    <n v="1"/>
    <n v="1"/>
  </r>
  <r>
    <x v="5"/>
    <x v="0"/>
    <x v="0"/>
    <n v="52"/>
    <x v="9"/>
    <s v="07022900"/>
    <s v="CONSULTAS MÉDICAS - ESPECIALIDADES Y SUB-ESPECIALIDADES - NEUROCIRUGÍA"/>
    <x v="0"/>
    <n v="2"/>
    <n v="2"/>
  </r>
  <r>
    <x v="5"/>
    <x v="0"/>
    <x v="0"/>
    <n v="66"/>
    <x v="9"/>
    <s v="07030500"/>
    <s v="CONSULTAS MÉDICAS - ESPECIALIDADES Y SUB-ESPECIALIDADES - MEDICINA FAMILIAR ADULTO"/>
    <x v="0"/>
    <n v="0"/>
    <n v="0"/>
  </r>
  <r>
    <x v="5"/>
    <x v="0"/>
    <x v="0"/>
    <n v="49"/>
    <x v="9"/>
    <s v="07022137"/>
    <s v="CONSULTAS MÉDICAS - ESPECIALIDADES Y SUB-ESPECIALIDADES - COLOPROCTOLOGÍA (CIRUGIA DIGESTIVA BAJA)"/>
    <x v="0"/>
    <n v="1"/>
    <n v="1"/>
  </r>
  <r>
    <x v="5"/>
    <x v="0"/>
    <x v="0"/>
    <n v="51"/>
    <x v="9"/>
    <s v="07022800"/>
    <s v="CONSULTAS MÉDICAS - ESPECIALIDADES Y SUB-ESPECIALIDADES - CIRUGÍA VASCULAR PERIFÉRICA"/>
    <x v="0"/>
    <n v="1"/>
    <n v="1"/>
  </r>
  <r>
    <x v="5"/>
    <x v="0"/>
    <x v="0"/>
    <n v="58"/>
    <x v="9"/>
    <s v="07023203"/>
    <s v="CONSULTAS MÉDICAS - ESPECIALIDADES Y SUB-ESPECIALIDADES - OFTALMOLOGÍA"/>
    <x v="0"/>
    <n v="9"/>
    <n v="9"/>
  </r>
  <r>
    <x v="5"/>
    <x v="0"/>
    <x v="0"/>
    <n v="31"/>
    <x v="9"/>
    <s v="07021300"/>
    <s v="CONSULTAS MÉDICAS - ESPECIALIDADES Y SUB-ESPECIALIDADES - DERMATOLOGÍA"/>
    <x v="1"/>
    <n v="4"/>
    <n v="5"/>
  </r>
  <r>
    <x v="5"/>
    <x v="0"/>
    <x v="0"/>
    <n v="16"/>
    <x v="9"/>
    <s v="07024219"/>
    <s v="CONSULTAS MÉDICAS - ESPECIALIDADES Y SUB-ESPECIALIDADES - CARDIOLOGÍA PEDIÁTRICA"/>
    <x v="1"/>
    <n v="0"/>
    <n v="1"/>
  </r>
  <r>
    <x v="5"/>
    <x v="0"/>
    <x v="0"/>
    <n v="42"/>
    <x v="9"/>
    <s v="07021900"/>
    <s v="CONSULTAS MÉDICAS - ESPECIALIDADES Y SUB-ESPECIALIDADES - PSIQUIATRÍA ADULTO"/>
    <x v="0"/>
    <n v="9"/>
    <n v="9"/>
  </r>
  <r>
    <x v="5"/>
    <x v="0"/>
    <x v="0"/>
    <n v="60"/>
    <x v="9"/>
    <s v="07023701"/>
    <s v="CONSULTAS MÉDICAS - ESPECIALIDADES Y SUB-ESPECIALIDADES - TRAUMATOLOGÍA Y ORTOPEDIA PEDIÁTRICA"/>
    <x v="1"/>
    <n v="0"/>
    <n v="1"/>
  </r>
  <r>
    <x v="5"/>
    <x v="0"/>
    <x v="0"/>
    <n v="44"/>
    <x v="9"/>
    <s v="07022142"/>
    <s v="CONSULTAS MÉDICAS - ESPECIALIDADES Y SUB-ESPECIALIDADES - CIRUGÍA GENERAL ADULTO"/>
    <x v="0"/>
    <n v="5"/>
    <n v="5"/>
  </r>
  <r>
    <x v="5"/>
    <x v="0"/>
    <x v="0"/>
    <n v="41"/>
    <x v="9"/>
    <s v="07021801"/>
    <s v="CONSULTAS MÉDICAS - ESPECIALIDADES Y SUB-ESPECIALIDADES - PSIQUIATRÍA PEDIÁTRICA Y DE LA ADOLESCENCIA"/>
    <x v="1"/>
    <n v="0"/>
    <n v="1"/>
  </r>
  <r>
    <x v="5"/>
    <x v="0"/>
    <x v="0"/>
    <n v="59"/>
    <x v="9"/>
    <s v="07023700"/>
    <s v="CONSULTAS MÉDICAS - ESPECIALIDADES Y SUB-ESPECIALIDADES - OTORRINOLARINGOLOGÍA"/>
    <x v="0"/>
    <n v="3"/>
    <n v="3"/>
  </r>
  <r>
    <x v="5"/>
    <x v="0"/>
    <x v="0"/>
    <n v="39"/>
    <x v="9"/>
    <s v="07021700"/>
    <s v="CONSULTAS MÉDICAS - ESPECIALIDADES Y SUB-ESPECIALIDADES - NEUROLOGÍA ADULTO"/>
    <x v="0"/>
    <n v="2"/>
    <n v="2"/>
  </r>
  <r>
    <x v="5"/>
    <x v="0"/>
    <x v="0"/>
    <n v="12"/>
    <x v="9"/>
    <s v="07020230"/>
    <s v="CONSULTAS MÉDICAS - ESPECIALIDADES Y SUB-ESPECIALIDADES - MEDICINA INTERNA"/>
    <x v="0"/>
    <n v="1"/>
    <n v="1"/>
  </r>
  <r>
    <x v="5"/>
    <x v="0"/>
    <x v="0"/>
    <n v="21"/>
    <x v="9"/>
    <s v="07020700"/>
    <s v="CONSULTAS MÉDICAS - ESPECIALIDADES Y SUB-ESPECIALIDADES - GASTROENTEROLOGÍA ADULTO"/>
    <x v="0"/>
    <n v="1"/>
    <n v="1"/>
  </r>
  <r>
    <x v="5"/>
    <x v="0"/>
    <x v="0"/>
    <n v="63"/>
    <x v="9"/>
    <s v="07024000"/>
    <s v="CONSULTAS MÉDICAS - ESPECIALIDADES Y SUB-ESPECIALIDADES - UROLOGÍA ADULTO"/>
    <x v="0"/>
    <n v="4"/>
    <n v="4"/>
  </r>
  <r>
    <x v="5"/>
    <x v="0"/>
    <x v="0"/>
    <n v="42"/>
    <x v="10"/>
    <s v="07021900"/>
    <s v="CONSULTAS MÉDICAS - ESPECIALIDADES Y SUB-ESPECIALIDADES - PSIQUIATRÍA ADULTO"/>
    <x v="0"/>
    <n v="9"/>
    <n v="9"/>
  </r>
  <r>
    <x v="5"/>
    <x v="0"/>
    <x v="0"/>
    <n v="51"/>
    <x v="10"/>
    <s v="07022800"/>
    <s v="CONSULTAS MÉDICAS - ESPECIALIDADES Y SUB-ESPECIALIDADES - CIRUGÍA VASCULAR PERIFÉRICA"/>
    <x v="0"/>
    <n v="1"/>
    <n v="1"/>
  </r>
  <r>
    <x v="5"/>
    <x v="0"/>
    <x v="0"/>
    <n v="38"/>
    <x v="10"/>
    <s v="07022134"/>
    <s v="CONSULTAS MÉDICAS - ESPECIALIDADES Y SUB-ESPECIALIDADES - NEUROLOGÍA PEDIÁTRICA"/>
    <x v="3"/>
    <n v="0"/>
    <n v="3"/>
  </r>
  <r>
    <x v="5"/>
    <x v="0"/>
    <x v="0"/>
    <n v="49"/>
    <x v="10"/>
    <s v="07022137"/>
    <s v="CONSULTAS MÉDICAS - ESPECIALIDADES Y SUB-ESPECIALIDADES - COLOPROCTOLOGÍA (CIRUGIA DIGESTIVA BAJA)"/>
    <x v="0"/>
    <n v="2"/>
    <n v="2"/>
  </r>
  <r>
    <x v="5"/>
    <x v="0"/>
    <x v="0"/>
    <n v="39"/>
    <x v="10"/>
    <s v="07021700"/>
    <s v="CONSULTAS MÉDICAS - ESPECIALIDADES Y SUB-ESPECIALIDADES - NEUROLOGÍA ADULTO"/>
    <x v="0"/>
    <n v="1"/>
    <n v="1"/>
  </r>
  <r>
    <x v="5"/>
    <x v="0"/>
    <x v="0"/>
    <n v="58"/>
    <x v="10"/>
    <s v="07023203"/>
    <s v="CONSULTAS MÉDICAS - ESPECIALIDADES Y SUB-ESPECIALIDADES - OFTALMOLOGÍA"/>
    <x v="1"/>
    <n v="19"/>
    <n v="20"/>
  </r>
  <r>
    <x v="5"/>
    <x v="0"/>
    <x v="0"/>
    <n v="59"/>
    <x v="10"/>
    <s v="07023700"/>
    <s v="CONSULTAS MÉDICAS - ESPECIALIDADES Y SUB-ESPECIALIDADES - OTORRINOLARINGOLOGÍA"/>
    <x v="1"/>
    <n v="4"/>
    <n v="5"/>
  </r>
  <r>
    <x v="5"/>
    <x v="0"/>
    <x v="0"/>
    <n v="41"/>
    <x v="10"/>
    <s v="07021801"/>
    <s v="CONSULTAS MÉDICAS - ESPECIALIDADES Y SUB-ESPECIALIDADES - PSIQUIATRÍA PEDIÁTRICA Y DE LA ADOLESCENCIA"/>
    <x v="1"/>
    <n v="0"/>
    <n v="1"/>
  </r>
  <r>
    <x v="5"/>
    <x v="0"/>
    <x v="0"/>
    <n v="61"/>
    <x v="10"/>
    <s v="07023702"/>
    <s v="CONSULTAS MÉDICAS - ESPECIALIDADES Y SUB-ESPECIALIDADES - TRAUMATOLOGÍA Y ORTOPEDIA ADULTO"/>
    <x v="0"/>
    <n v="2"/>
    <n v="2"/>
  </r>
  <r>
    <x v="5"/>
    <x v="0"/>
    <x v="0"/>
    <n v="19"/>
    <x v="10"/>
    <s v="07020600"/>
    <s v="CONSULTAS MÉDICAS - ESPECIALIDADES Y SUB-ESPECIALIDADES - ENDOCRINOLOGÍA ADULTO"/>
    <x v="0"/>
    <n v="1"/>
    <n v="1"/>
  </r>
  <r>
    <x v="5"/>
    <x v="0"/>
    <x v="0"/>
    <n v="46"/>
    <x v="10"/>
    <s v="07022144"/>
    <s v="CONSULTAS MÉDICAS - ESPECIALIDADES Y SUB-ESPECIALIDADES - CIRUGÍA DE CABEZA, CUELLO Y MAXILOFACIAL"/>
    <x v="0"/>
    <n v="1"/>
    <n v="1"/>
  </r>
  <r>
    <x v="5"/>
    <x v="0"/>
    <x v="0"/>
    <n v="21"/>
    <x v="10"/>
    <s v="07020700"/>
    <s v="CONSULTAS MÉDICAS - ESPECIALIDADES Y SUB-ESPECIALIDADES - GASTROENTEROLOGÍA ADULTO"/>
    <x v="0"/>
    <n v="2"/>
    <n v="2"/>
  </r>
  <r>
    <x v="5"/>
    <x v="0"/>
    <x v="0"/>
    <n v="44"/>
    <x v="10"/>
    <s v="07022142"/>
    <s v="CONSULTAS MÉDICAS - ESPECIALIDADES Y SUB-ESPECIALIDADES - CIRUGÍA GENERAL ADULTO"/>
    <x v="0"/>
    <n v="4"/>
    <n v="4"/>
  </r>
  <r>
    <x v="5"/>
    <x v="0"/>
    <x v="0"/>
    <n v="63"/>
    <x v="10"/>
    <s v="07024000"/>
    <s v="CONSULTAS MÉDICAS - ESPECIALIDADES Y SUB-ESPECIALIDADES - UROLOGÍA ADULTO"/>
    <x v="0"/>
    <n v="2"/>
    <n v="2"/>
  </r>
  <r>
    <x v="5"/>
    <x v="0"/>
    <x v="0"/>
    <n v="11"/>
    <x v="11"/>
    <s v="07020130"/>
    <s v="CONSULTAS MÉDICAS - ESPECIALIDADES Y SUB-ESPECIALIDADES - PEDIATRÍA"/>
    <x v="1"/>
    <n v="0"/>
    <n v="1"/>
  </r>
  <r>
    <x v="5"/>
    <x v="0"/>
    <x v="0"/>
    <n v="17"/>
    <x v="11"/>
    <s v="07020500"/>
    <s v="CONSULTAS MÉDICAS - ESPECIALIDADES Y SUB-ESPECIALIDADES - CARDIOLOGÍA ADULTO"/>
    <x v="0"/>
    <n v="1"/>
    <n v="1"/>
  </r>
  <r>
    <x v="5"/>
    <x v="0"/>
    <x v="0"/>
    <n v="49"/>
    <x v="11"/>
    <s v="07022137"/>
    <s v="CONSULTAS MÉDICAS - ESPECIALIDADES Y SUB-ESPECIALIDADES - COLOPROCTOLOGÍA (CIRUGIA DIGESTIVA BAJA)"/>
    <x v="0"/>
    <n v="1"/>
    <n v="1"/>
  </r>
  <r>
    <x v="5"/>
    <x v="0"/>
    <x v="0"/>
    <n v="39"/>
    <x v="11"/>
    <s v="07021700"/>
    <s v="CONSULTAS MÉDICAS - ESPECIALIDADES Y SUB-ESPECIALIDADES - NEUROLOGÍA ADULTO"/>
    <x v="0"/>
    <n v="2"/>
    <n v="2"/>
  </r>
  <r>
    <x v="5"/>
    <x v="0"/>
    <x v="0"/>
    <n v="26"/>
    <x v="11"/>
    <s v="07021000"/>
    <s v="CONSULTAS MÉDICAS - ESPECIALIDADES Y SUB-ESPECIALIDADES - NEFROLOGÍA ADULTO"/>
    <x v="0"/>
    <n v="2"/>
    <n v="2"/>
  </r>
  <r>
    <x v="5"/>
    <x v="0"/>
    <x v="0"/>
    <n v="30"/>
    <x v="11"/>
    <s v="07021230"/>
    <s v="CONSULTAS MÉDICAS - ESPECIALIDADES Y SUB-ESPECIALIDADES - REUMATOLOGÍA ADULTO"/>
    <x v="0"/>
    <n v="1"/>
    <n v="1"/>
  </r>
  <r>
    <x v="5"/>
    <x v="0"/>
    <x v="0"/>
    <n v="42"/>
    <x v="11"/>
    <s v="07021900"/>
    <s v="CONSULTAS MÉDICAS - ESPECIALIDADES Y SUB-ESPECIALIDADES - PSIQUIATRÍA ADULTO"/>
    <x v="0"/>
    <n v="4"/>
    <n v="4"/>
  </r>
  <r>
    <x v="5"/>
    <x v="0"/>
    <x v="0"/>
    <n v="58"/>
    <x v="11"/>
    <s v="07023203"/>
    <s v="CONSULTAS MÉDICAS - ESPECIALIDADES Y SUB-ESPECIALIDADES - OFTALMOLOGÍA"/>
    <x v="0"/>
    <n v="1"/>
    <n v="1"/>
  </r>
  <r>
    <x v="5"/>
    <x v="0"/>
    <x v="0"/>
    <n v="41"/>
    <x v="11"/>
    <s v="07021801"/>
    <s v="CONSULTAS MÉDICAS - ESPECIALIDADES Y SUB-ESPECIALIDADES - PSIQUIATRÍA PEDIÁTRICA Y DE LA ADOLESCENCIA"/>
    <x v="2"/>
    <n v="0"/>
    <n v="2"/>
  </r>
  <r>
    <x v="5"/>
    <x v="0"/>
    <x v="0"/>
    <n v="58"/>
    <x v="12"/>
    <s v="07023203"/>
    <s v="CONSULTAS MÉDICAS - ESPECIALIDADES Y SUB-ESPECIALIDADES - OFTALMOLOGÍA"/>
    <x v="1"/>
    <n v="7"/>
    <n v="8"/>
  </r>
  <r>
    <x v="5"/>
    <x v="0"/>
    <x v="0"/>
    <n v="59"/>
    <x v="12"/>
    <s v="07023700"/>
    <s v="CONSULTAS MÉDICAS - ESPECIALIDADES Y SUB-ESPECIALIDADES - OTORRINOLARINGOLOGÍA"/>
    <x v="2"/>
    <n v="5"/>
    <n v="7"/>
  </r>
  <r>
    <x v="5"/>
    <x v="0"/>
    <x v="0"/>
    <n v="42"/>
    <x v="12"/>
    <s v="07021900"/>
    <s v="CONSULTAS MÉDICAS - ESPECIALIDADES Y SUB-ESPECIALIDADES - PSIQUIATRÍA ADULTO"/>
    <x v="0"/>
    <n v="6"/>
    <n v="6"/>
  </r>
  <r>
    <x v="5"/>
    <x v="0"/>
    <x v="0"/>
    <n v="31"/>
    <x v="12"/>
    <s v="07021300"/>
    <s v="CONSULTAS MÉDICAS - ESPECIALIDADES Y SUB-ESPECIALIDADES - DERMATOLOGÍA"/>
    <x v="1"/>
    <n v="1"/>
    <n v="2"/>
  </r>
  <r>
    <x v="5"/>
    <x v="0"/>
    <x v="0"/>
    <n v="41"/>
    <x v="12"/>
    <s v="07021801"/>
    <s v="CONSULTAS MÉDICAS - ESPECIALIDADES Y SUB-ESPECIALIDADES - PSIQUIATRÍA PEDIÁTRICA Y DE LA ADOLESCENCIA"/>
    <x v="1"/>
    <n v="0"/>
    <n v="1"/>
  </r>
  <r>
    <x v="5"/>
    <x v="0"/>
    <x v="0"/>
    <n v="61"/>
    <x v="12"/>
    <s v="07023702"/>
    <s v="CONSULTAS MÉDICAS - ESPECIALIDADES Y SUB-ESPECIALIDADES - TRAUMATOLOGÍA Y ORTOPEDIA ADULTO"/>
    <x v="0"/>
    <n v="5"/>
    <n v="5"/>
  </r>
  <r>
    <x v="5"/>
    <x v="0"/>
    <x v="0"/>
    <n v="26"/>
    <x v="12"/>
    <s v="07021000"/>
    <s v="CONSULTAS MÉDICAS - ESPECIALIDADES Y SUB-ESPECIALIDADES - NEFROLOGÍA ADULTO"/>
    <x v="0"/>
    <n v="5"/>
    <n v="5"/>
  </r>
  <r>
    <x v="5"/>
    <x v="0"/>
    <x v="0"/>
    <n v="19"/>
    <x v="12"/>
    <s v="07020600"/>
    <s v="CONSULTAS MÉDICAS - ESPECIALIDADES Y SUB-ESPECIALIDADES - ENDOCRINOLOGÍA ADULTO"/>
    <x v="0"/>
    <n v="3"/>
    <n v="3"/>
  </r>
  <r>
    <x v="5"/>
    <x v="0"/>
    <x v="0"/>
    <n v="44"/>
    <x v="12"/>
    <s v="07022142"/>
    <s v="CONSULTAS MÉDICAS - ESPECIALIDADES Y SUB-ESPECIALIDADES - CIRUGÍA GENERAL ADULTO"/>
    <x v="0"/>
    <n v="14"/>
    <n v="14"/>
  </r>
  <r>
    <x v="5"/>
    <x v="0"/>
    <x v="0"/>
    <n v="21"/>
    <x v="12"/>
    <s v="07020700"/>
    <s v="CONSULTAS MÉDICAS - ESPECIALIDADES Y SUB-ESPECIALIDADES - GASTROENTEROLOGÍA ADULTO"/>
    <x v="0"/>
    <n v="3"/>
    <n v="3"/>
  </r>
  <r>
    <x v="5"/>
    <x v="0"/>
    <x v="0"/>
    <n v="30"/>
    <x v="12"/>
    <s v="07021230"/>
    <s v="CONSULTAS MÉDICAS - ESPECIALIDADES Y SUB-ESPECIALIDADES - REUMATOLOGÍA ADULTO"/>
    <x v="0"/>
    <n v="2"/>
    <n v="2"/>
  </r>
  <r>
    <x v="5"/>
    <x v="0"/>
    <x v="0"/>
    <n v="51"/>
    <x v="12"/>
    <s v="07022800"/>
    <s v="CONSULTAS MÉDICAS - ESPECIALIDADES Y SUB-ESPECIALIDADES - CIRUGÍA VASCULAR PERIFÉRICA"/>
    <x v="0"/>
    <n v="4"/>
    <n v="4"/>
  </r>
  <r>
    <x v="5"/>
    <x v="0"/>
    <x v="0"/>
    <n v="11"/>
    <x v="12"/>
    <s v="07020130"/>
    <s v="CONSULTAS MÉDICAS - ESPECIALIDADES Y SUB-ESPECIALIDADES - PEDIATRÍA"/>
    <x v="1"/>
    <n v="0"/>
    <n v="1"/>
  </r>
  <r>
    <x v="5"/>
    <x v="0"/>
    <x v="0"/>
    <n v="49"/>
    <x v="12"/>
    <s v="07022137"/>
    <s v="CONSULTAS MÉDICAS - ESPECIALIDADES Y SUB-ESPECIALIDADES - COLOPROCTOLOGÍA (CIRUGIA DIGESTIVA BAJA)"/>
    <x v="0"/>
    <n v="5"/>
    <n v="5"/>
  </r>
  <r>
    <x v="5"/>
    <x v="0"/>
    <x v="0"/>
    <n v="55"/>
    <x v="12"/>
    <s v="07023200"/>
    <s v="CONSULTAS MÉDICAS - ESPECIALIDADES Y SUB-ESPECIALIDADES - OBSTETRICIA"/>
    <x v="0"/>
    <n v="1"/>
    <n v="1"/>
  </r>
  <r>
    <x v="5"/>
    <x v="0"/>
    <x v="0"/>
    <n v="37"/>
    <x v="12"/>
    <s v="07022133"/>
    <s v="CONSULTAS MÉDICAS - ESPECIALIDADES Y SUB-ESPECIALIDADES - MEDICINA FÍSICA Y REHABILITACIÓN ADULTO (FISIATRÍA ADULTO)"/>
    <x v="0"/>
    <n v="2"/>
    <n v="2"/>
  </r>
  <r>
    <x v="5"/>
    <x v="0"/>
    <x v="0"/>
    <n v="39"/>
    <x v="12"/>
    <s v="07021700"/>
    <s v="CONSULTAS MÉDICAS - ESPECIALIDADES Y SUB-ESPECIALIDADES - NEUROLOGÍA ADULTO"/>
    <x v="0"/>
    <n v="4"/>
    <n v="4"/>
  </r>
  <r>
    <x v="5"/>
    <x v="0"/>
    <x v="0"/>
    <n v="15"/>
    <x v="12"/>
    <s v="07020332"/>
    <s v="CONSULTAS MÉDICAS - ESPECIALIDADES Y SUB-ESPECIALIDADES - ENFERMEDAD RESPIRATORIA DE ADULTO (BRONCOPULMONAR)"/>
    <x v="0"/>
    <n v="4"/>
    <n v="4"/>
  </r>
  <r>
    <x v="5"/>
    <x v="0"/>
    <x v="0"/>
    <n v="17"/>
    <x v="12"/>
    <s v="07020500"/>
    <s v="CONSULTAS MÉDICAS - ESPECIALIDADES Y SUB-ESPECIALIDADES - CARDIOLOGÍA ADULTO"/>
    <x v="0"/>
    <n v="2"/>
    <n v="2"/>
  </r>
  <r>
    <x v="5"/>
    <x v="0"/>
    <x v="0"/>
    <n v="52"/>
    <x v="12"/>
    <s v="07022900"/>
    <s v="CONSULTAS MÉDICAS - ESPECIALIDADES Y SUB-ESPECIALIDADES - NEUROCIRUGÍA"/>
    <x v="0"/>
    <n v="1"/>
    <n v="1"/>
  </r>
  <r>
    <x v="5"/>
    <x v="0"/>
    <x v="0"/>
    <n v="63"/>
    <x v="12"/>
    <s v="07024000"/>
    <s v="CONSULTAS MÉDICAS - ESPECIALIDADES Y SUB-ESPECIALIDADES - UROLOGÍA ADULTO"/>
    <x v="0"/>
    <n v="4"/>
    <n v="4"/>
  </r>
  <r>
    <x v="5"/>
    <x v="6"/>
    <x v="0"/>
    <n v="19"/>
    <x v="13"/>
    <s v="07020600"/>
    <s v="CONSULTAS MÉDICAS - ESPECIALIDADES Y SUB-ESPECIALIDADES - ENDOCRINOLOGÍA ADULTO"/>
    <x v="0"/>
    <n v="1"/>
    <n v="1"/>
  </r>
  <r>
    <x v="5"/>
    <x v="6"/>
    <x v="0"/>
    <n v="61"/>
    <x v="13"/>
    <s v="07023702"/>
    <s v="CONSULTAS MÉDICAS - ESPECIALIDADES Y SUB-ESPECIALIDADES - TRAUMATOLOGÍA Y ORTOPEDIA ADULTO"/>
    <x v="0"/>
    <n v="3"/>
    <n v="3"/>
  </r>
  <r>
    <x v="5"/>
    <x v="6"/>
    <x v="0"/>
    <n v="26"/>
    <x v="13"/>
    <s v="07021000"/>
    <s v="CONSULTAS MÉDICAS - ESPECIALIDADES Y SUB-ESPECIALIDADES - NEFROLOGÍA ADULTO"/>
    <x v="0"/>
    <n v="1"/>
    <n v="1"/>
  </r>
  <r>
    <x v="5"/>
    <x v="6"/>
    <x v="0"/>
    <n v="63"/>
    <x v="13"/>
    <s v="07024000"/>
    <s v="CONSULTAS MÉDICAS - ESPECIALIDADES Y SUB-ESPECIALIDADES - UROLOGÍA ADULTO"/>
    <x v="0"/>
    <n v="3"/>
    <n v="3"/>
  </r>
  <r>
    <x v="5"/>
    <x v="6"/>
    <x v="0"/>
    <n v="43"/>
    <x v="13"/>
    <s v="07022130"/>
    <s v="CONSULTAS MÉDICAS - ESPECIALIDADES Y SUB-ESPECIALIDADES - CIRUGÍA PEDIÁTRICA"/>
    <x v="1"/>
    <n v="0"/>
    <n v="1"/>
  </r>
  <r>
    <x v="5"/>
    <x v="6"/>
    <x v="0"/>
    <n v="44"/>
    <x v="13"/>
    <s v="07022142"/>
    <s v="CONSULTAS MÉDICAS - ESPECIALIDADES Y SUB-ESPECIALIDADES - CIRUGÍA GENERAL ADULTO"/>
    <x v="0"/>
    <n v="2"/>
    <n v="2"/>
  </r>
  <r>
    <x v="5"/>
    <x v="6"/>
    <x v="0"/>
    <n v="39"/>
    <x v="13"/>
    <s v="07021700"/>
    <s v="CONSULTAS MÉDICAS - ESPECIALIDADES Y SUB-ESPECIALIDADES - NEUROLOGÍA ADULTO"/>
    <x v="0"/>
    <n v="1"/>
    <n v="1"/>
  </r>
  <r>
    <x v="5"/>
    <x v="6"/>
    <x v="0"/>
    <n v="42"/>
    <x v="13"/>
    <s v="07021900"/>
    <s v="CONSULTAS MÉDICAS - ESPECIALIDADES Y SUB-ESPECIALIDADES - PSIQUIATRÍA ADULTO"/>
    <x v="0"/>
    <n v="3"/>
    <n v="3"/>
  </r>
  <r>
    <x v="5"/>
    <x v="6"/>
    <x v="0"/>
    <n v="59"/>
    <x v="13"/>
    <s v="07023700"/>
    <s v="CONSULTAS MÉDICAS - ESPECIALIDADES Y SUB-ESPECIALIDADES - OTORRINOLARINGOLOGÍA"/>
    <x v="0"/>
    <n v="1"/>
    <n v="1"/>
  </r>
  <r>
    <x v="5"/>
    <x v="6"/>
    <x v="0"/>
    <n v="58"/>
    <x v="13"/>
    <s v="07023203"/>
    <s v="CONSULTAS MÉDICAS - ESPECIALIDADES Y SUB-ESPECIALIDADES - OFTALMOLOGÍA"/>
    <x v="0"/>
    <n v="3"/>
    <n v="3"/>
  </r>
  <r>
    <x v="5"/>
    <x v="6"/>
    <x v="0"/>
    <n v="30"/>
    <x v="13"/>
    <s v="07021230"/>
    <s v="CONSULTAS MÉDICAS - ESPECIALIDADES Y SUB-ESPECIALIDADES - REUMATOLOGÍA ADULTO"/>
    <x v="0"/>
    <n v="1"/>
    <n v="1"/>
  </r>
  <r>
    <x v="5"/>
    <x v="5"/>
    <x v="0"/>
    <n v="61"/>
    <x v="14"/>
    <s v="07023702"/>
    <s v="CONSULTAS MÉDICAS - ESPECIALIDADES Y SUB-ESPECIALIDADES - TRAUMATOLOGÍA Y ORTOPEDIA ADULTO"/>
    <x v="0"/>
    <n v="4"/>
    <n v="4"/>
  </r>
  <r>
    <x v="5"/>
    <x v="5"/>
    <x v="0"/>
    <n v="44"/>
    <x v="14"/>
    <s v="07022142"/>
    <s v="CONSULTAS MÉDICAS - ESPECIALIDADES Y SUB-ESPECIALIDADES - CIRUGÍA GENERAL ADULTO"/>
    <x v="0"/>
    <n v="1"/>
    <n v="1"/>
  </r>
  <r>
    <x v="5"/>
    <x v="5"/>
    <x v="0"/>
    <n v="21"/>
    <x v="14"/>
    <s v="07020700"/>
    <s v="CONSULTAS MÉDICAS - ESPECIALIDADES Y SUB-ESPECIALIDADES - GASTROENTEROLOGÍA ADULTO"/>
    <x v="0"/>
    <n v="1"/>
    <n v="1"/>
  </r>
  <r>
    <x v="5"/>
    <x v="5"/>
    <x v="0"/>
    <n v="19"/>
    <x v="14"/>
    <s v="07020600"/>
    <s v="CONSULTAS MÉDICAS - ESPECIALIDADES Y SUB-ESPECIALIDADES - ENDOCRINOLOGÍA ADULTO"/>
    <x v="0"/>
    <n v="1"/>
    <n v="1"/>
  </r>
  <r>
    <x v="5"/>
    <x v="5"/>
    <x v="0"/>
    <n v="57"/>
    <x v="14"/>
    <s v="07023202"/>
    <s v="CONSULTAS MÉDICAS - ESPECIALIDADES Y SUB-ESPECIALIDADES - GINECOLOGÍA ADULTO"/>
    <x v="0"/>
    <n v="1"/>
    <n v="1"/>
  </r>
  <r>
    <x v="5"/>
    <x v="5"/>
    <x v="0"/>
    <n v="38"/>
    <x v="14"/>
    <s v="07022134"/>
    <s v="CONSULTAS MÉDICAS - ESPECIALIDADES Y SUB-ESPECIALIDADES - NEUROLOGÍA PEDIÁTRICA"/>
    <x v="1"/>
    <n v="0"/>
    <n v="1"/>
  </r>
  <r>
    <x v="5"/>
    <x v="5"/>
    <x v="0"/>
    <n v="39"/>
    <x v="14"/>
    <s v="07021700"/>
    <s v="CONSULTAS MÉDICAS - ESPECIALIDADES Y SUB-ESPECIALIDADES - NEUROLOGÍA ADULTO"/>
    <x v="0"/>
    <n v="1"/>
    <n v="1"/>
  </r>
  <r>
    <x v="5"/>
    <x v="5"/>
    <x v="0"/>
    <n v="24"/>
    <x v="14"/>
    <s v="07020900"/>
    <s v="CONSULTAS MÉDICAS - ESPECIALIDADES Y SUB-ESPECIALIDADES - HEMATOLOGÍA ADULTO"/>
    <x v="0"/>
    <n v="1"/>
    <n v="1"/>
  </r>
  <r>
    <x v="5"/>
    <x v="5"/>
    <x v="0"/>
    <n v="52"/>
    <x v="14"/>
    <s v="07022900"/>
    <s v="CONSULTAS MÉDICAS - ESPECIALIDADES Y SUB-ESPECIALIDADES - NEUROCIRUGÍA"/>
    <x v="0"/>
    <n v="2"/>
    <n v="2"/>
  </r>
  <r>
    <x v="5"/>
    <x v="5"/>
    <x v="0"/>
    <n v="63"/>
    <x v="14"/>
    <s v="07024000"/>
    <s v="CONSULTAS MÉDICAS - ESPECIALIDADES Y SUB-ESPECIALIDADES - UROLOGÍA ADULTO"/>
    <x v="0"/>
    <n v="1"/>
    <n v="1"/>
  </r>
  <r>
    <x v="5"/>
    <x v="5"/>
    <x v="0"/>
    <n v="43"/>
    <x v="14"/>
    <s v="07022130"/>
    <s v="CONSULTAS MÉDICAS - ESPECIALIDADES Y SUB-ESPECIALIDADES - CIRUGÍA PEDIÁTRICA"/>
    <x v="1"/>
    <n v="0"/>
    <n v="1"/>
  </r>
  <r>
    <x v="5"/>
    <x v="0"/>
    <x v="0"/>
    <n v="39"/>
    <x v="15"/>
    <s v="07021700"/>
    <s v="CONSULTAS MÉDICAS - ESPECIALIDADES Y SUB-ESPECIALIDADES - NEUROLOGÍA ADULTO"/>
    <x v="0"/>
    <n v="1"/>
    <n v="1"/>
  </r>
  <r>
    <x v="5"/>
    <x v="0"/>
    <x v="0"/>
    <n v="58"/>
    <x v="15"/>
    <s v="07023203"/>
    <s v="CONSULTAS MÉDICAS - ESPECIALIDADES Y SUB-ESPECIALIDADES - OFTALMOLOGÍA"/>
    <x v="0"/>
    <n v="3"/>
    <n v="3"/>
  </r>
  <r>
    <x v="5"/>
    <x v="0"/>
    <x v="0"/>
    <n v="41"/>
    <x v="15"/>
    <s v="07021801"/>
    <s v="CONSULTAS MÉDICAS - ESPECIALIDADES Y SUB-ESPECIALIDADES - PSIQUIATRÍA PEDIÁTRICA Y DE LA ADOLESCENCIA"/>
    <x v="1"/>
    <n v="0"/>
    <n v="1"/>
  </r>
  <r>
    <x v="5"/>
    <x v="0"/>
    <x v="0"/>
    <n v="38"/>
    <x v="15"/>
    <s v="07022134"/>
    <s v="CONSULTAS MÉDICAS - ESPECIALIDADES Y SUB-ESPECIALIDADES - NEUROLOGÍA PEDIÁTRICA"/>
    <x v="3"/>
    <n v="0"/>
    <n v="3"/>
  </r>
  <r>
    <x v="5"/>
    <x v="0"/>
    <x v="0"/>
    <n v="12"/>
    <x v="15"/>
    <s v="07020230"/>
    <s v="CONSULTAS MÉDICAS - ESPECIALIDADES Y SUB-ESPECIALIDADES - MEDICINA INTERNA"/>
    <x v="0"/>
    <n v="1"/>
    <n v="1"/>
  </r>
  <r>
    <x v="5"/>
    <x v="0"/>
    <x v="0"/>
    <n v="61"/>
    <x v="15"/>
    <s v="07023702"/>
    <s v="CONSULTAS MÉDICAS - ESPECIALIDADES Y SUB-ESPECIALIDADES - TRAUMATOLOGÍA Y ORTOPEDIA ADULTO"/>
    <x v="0"/>
    <n v="2"/>
    <n v="2"/>
  </r>
  <r>
    <x v="5"/>
    <x v="0"/>
    <x v="0"/>
    <n v="42"/>
    <x v="15"/>
    <s v="07021900"/>
    <s v="CONSULTAS MÉDICAS - ESPECIALIDADES Y SUB-ESPECIALIDADES - PSIQUIATRÍA ADULTO"/>
    <x v="0"/>
    <n v="3"/>
    <n v="3"/>
  </r>
  <r>
    <x v="5"/>
    <x v="0"/>
    <x v="0"/>
    <n v="20"/>
    <x v="15"/>
    <s v="07020601"/>
    <s v="CONSULTAS MÉDICAS - ESPECIALIDADES Y SUB-ESPECIALIDADES - GASTROENTEROLOGÍA PEDIÁTRICA"/>
    <x v="1"/>
    <n v="0"/>
    <n v="1"/>
  </r>
  <r>
    <x v="5"/>
    <x v="0"/>
    <x v="0"/>
    <n v="31"/>
    <x v="15"/>
    <s v="07021300"/>
    <s v="CONSULTAS MÉDICAS - ESPECIALIDADES Y SUB-ESPECIALIDADES - DERMATOLOGÍA"/>
    <x v="0"/>
    <n v="2"/>
    <n v="2"/>
  </r>
  <r>
    <x v="5"/>
    <x v="0"/>
    <x v="0"/>
    <n v="63"/>
    <x v="15"/>
    <s v="07024000"/>
    <s v="CONSULTAS MÉDICAS - ESPECIALIDADES Y SUB-ESPECIALIDADES - UROLOGÍA ADULTO"/>
    <x v="0"/>
    <n v="1"/>
    <n v="1"/>
  </r>
  <r>
    <x v="5"/>
    <x v="0"/>
    <x v="0"/>
    <n v="17"/>
    <x v="15"/>
    <s v="07020500"/>
    <s v="CONSULTAS MÉDICAS - ESPECIALIDADES Y SUB-ESPECIALIDADES - CARDIOLOGÍA ADULTO"/>
    <x v="0"/>
    <n v="4"/>
    <n v="4"/>
  </r>
  <r>
    <x v="5"/>
    <x v="0"/>
    <x v="0"/>
    <n v="49"/>
    <x v="15"/>
    <s v="07022137"/>
    <s v="CONSULTAS MÉDICAS - ESPECIALIDADES Y SUB-ESPECIALIDADES - COLOPROCTOLOGÍA (CIRUGIA DIGESTIVA BAJA)"/>
    <x v="0"/>
    <n v="3"/>
    <n v="3"/>
  </r>
  <r>
    <x v="5"/>
    <x v="0"/>
    <x v="0"/>
    <n v="11"/>
    <x v="15"/>
    <s v="07020130"/>
    <s v="CONSULTAS MÉDICAS - ESPECIALIDADES Y SUB-ESPECIALIDADES - PEDIATRÍA"/>
    <x v="1"/>
    <n v="0"/>
    <n v="1"/>
  </r>
  <r>
    <x v="5"/>
    <x v="0"/>
    <x v="0"/>
    <n v="60"/>
    <x v="15"/>
    <s v="07023701"/>
    <s v="CONSULTAS MÉDICAS - ESPECIALIDADES Y SUB-ESPECIALIDADES - TRAUMATOLOGÍA Y ORTOPEDIA PEDIÁTRICA"/>
    <x v="6"/>
    <n v="0"/>
    <n v="4"/>
  </r>
  <r>
    <x v="5"/>
    <x v="0"/>
    <x v="0"/>
    <n v="59"/>
    <x v="15"/>
    <s v="07023700"/>
    <s v="CONSULTAS MÉDICAS - ESPECIALIDADES Y SUB-ESPECIALIDADES - OTORRINOLARINGOLOGÍA"/>
    <x v="0"/>
    <n v="1"/>
    <n v="1"/>
  </r>
  <r>
    <x v="5"/>
    <x v="0"/>
    <x v="0"/>
    <n v="52"/>
    <x v="15"/>
    <s v="07022900"/>
    <s v="CONSULTAS MÉDICAS - ESPECIALIDADES Y SUB-ESPECIALIDADES - NEUROCIRUGÍA"/>
    <x v="0"/>
    <n v="1"/>
    <n v="1"/>
  </r>
  <r>
    <x v="5"/>
    <x v="1"/>
    <x v="0"/>
    <n v="31"/>
    <x v="16"/>
    <s v="07021300"/>
    <s v="CONSULTAS MÉDICAS - ESPECIALIDADES Y SUB-ESPECIALIDADES - DERMATOLOGÍA"/>
    <x v="0"/>
    <n v="2"/>
    <n v="2"/>
  </r>
  <r>
    <x v="5"/>
    <x v="1"/>
    <x v="0"/>
    <n v="59"/>
    <x v="16"/>
    <s v="07023700"/>
    <s v="CONSULTAS MÉDICAS - ESPECIALIDADES Y SUB-ESPECIALIDADES - OTORRINOLARINGOLOGÍA"/>
    <x v="0"/>
    <n v="1"/>
    <n v="1"/>
  </r>
  <r>
    <x v="5"/>
    <x v="1"/>
    <x v="0"/>
    <n v="26"/>
    <x v="16"/>
    <s v="07021000"/>
    <s v="CONSULTAS MÉDICAS - ESPECIALIDADES Y SUB-ESPECIALIDADES - NEFROLOGÍA ADULTO"/>
    <x v="0"/>
    <n v="3"/>
    <n v="3"/>
  </r>
  <r>
    <x v="5"/>
    <x v="1"/>
    <x v="0"/>
    <n v="39"/>
    <x v="16"/>
    <s v="07021700"/>
    <s v="CONSULTAS MÉDICAS - ESPECIALIDADES Y SUB-ESPECIALIDADES - NEUROLOGÍA ADULTO"/>
    <x v="0"/>
    <n v="3"/>
    <n v="3"/>
  </r>
  <r>
    <x v="5"/>
    <x v="1"/>
    <x v="0"/>
    <n v="30"/>
    <x v="16"/>
    <s v="07021230"/>
    <s v="CONSULTAS MÉDICAS - ESPECIALIDADES Y SUB-ESPECIALIDADES - REUMATOLOGÍA ADULTO"/>
    <x v="0"/>
    <n v="1"/>
    <n v="1"/>
  </r>
  <r>
    <x v="5"/>
    <x v="1"/>
    <x v="0"/>
    <n v="17"/>
    <x v="16"/>
    <s v="07020500"/>
    <s v="CONSULTAS MÉDICAS - ESPECIALIDADES Y SUB-ESPECIALIDADES - CARDIOLOGÍA ADULTO"/>
    <x v="0"/>
    <n v="4"/>
    <n v="4"/>
  </r>
  <r>
    <x v="5"/>
    <x v="1"/>
    <x v="0"/>
    <n v="49"/>
    <x v="16"/>
    <s v="07022137"/>
    <s v="CONSULTAS MÉDICAS - ESPECIALIDADES Y SUB-ESPECIALIDADES - COLOPROCTOLOGÍA (CIRUGIA DIGESTIVA BAJA)"/>
    <x v="0"/>
    <n v="1"/>
    <n v="1"/>
  </r>
  <r>
    <x v="5"/>
    <x v="1"/>
    <x v="0"/>
    <n v="43"/>
    <x v="16"/>
    <s v="07022130"/>
    <s v="CONSULTAS MÉDICAS - ESPECIALIDADES Y SUB-ESPECIALIDADES - CIRUGÍA PEDIÁTRICA"/>
    <x v="1"/>
    <n v="0"/>
    <n v="1"/>
  </r>
  <r>
    <x v="5"/>
    <x v="1"/>
    <x v="0"/>
    <n v="19"/>
    <x v="16"/>
    <s v="07020600"/>
    <s v="CONSULTAS MÉDICAS - ESPECIALIDADES Y SUB-ESPECIALIDADES - ENDOCRINOLOGÍA ADULTO"/>
    <x v="0"/>
    <n v="2"/>
    <n v="2"/>
  </r>
  <r>
    <x v="5"/>
    <x v="1"/>
    <x v="0"/>
    <n v="60"/>
    <x v="16"/>
    <s v="07023701"/>
    <s v="CONSULTAS MÉDICAS - ESPECIALIDADES Y SUB-ESPECIALIDADES - TRAUMATOLOGÍA Y ORTOPEDIA PEDIÁTRICA"/>
    <x v="2"/>
    <n v="0"/>
    <n v="2"/>
  </r>
  <r>
    <x v="5"/>
    <x v="1"/>
    <x v="0"/>
    <n v="44"/>
    <x v="16"/>
    <s v="07022142"/>
    <s v="CONSULTAS MÉDICAS - ESPECIALIDADES Y SUB-ESPECIALIDADES - CIRUGÍA GENERAL ADULTO"/>
    <x v="0"/>
    <n v="1"/>
    <n v="1"/>
  </r>
  <r>
    <x v="5"/>
    <x v="1"/>
    <x v="0"/>
    <n v="61"/>
    <x v="16"/>
    <s v="07023702"/>
    <s v="CONSULTAS MÉDICAS - ESPECIALIDADES Y SUB-ESPECIALIDADES - TRAUMATOLOGÍA Y ORTOPEDIA ADULTO"/>
    <x v="0"/>
    <n v="1"/>
    <n v="1"/>
  </r>
  <r>
    <x v="5"/>
    <x v="1"/>
    <x v="0"/>
    <n v="51"/>
    <x v="16"/>
    <s v="07022800"/>
    <s v="CONSULTAS MÉDICAS - ESPECIALIDADES Y SUB-ESPECIALIDADES - CIRUGÍA VASCULAR PERIFÉRICA"/>
    <x v="0"/>
    <n v="1"/>
    <n v="1"/>
  </r>
  <r>
    <x v="5"/>
    <x v="1"/>
    <x v="0"/>
    <n v="21"/>
    <x v="16"/>
    <s v="07020700"/>
    <s v="CONSULTAS MÉDICAS - ESPECIALIDADES Y SUB-ESPECIALIDADES - GASTROENTEROLOGÍA ADULTO"/>
    <x v="0"/>
    <n v="1"/>
    <n v="1"/>
  </r>
  <r>
    <x v="5"/>
    <x v="1"/>
    <x v="0"/>
    <n v="12"/>
    <x v="16"/>
    <s v="07020230"/>
    <s v="CONSULTAS MÉDICAS - ESPECIALIDADES Y SUB-ESPECIALIDADES - MEDICINA INTERNA"/>
    <x v="0"/>
    <n v="1"/>
    <n v="1"/>
  </r>
  <r>
    <x v="5"/>
    <x v="1"/>
    <x v="0"/>
    <n v="63"/>
    <x v="16"/>
    <s v="07024000"/>
    <s v="CONSULTAS MÉDICAS - ESPECIALIDADES Y SUB-ESPECIALIDADES - UROLOGÍA ADULTO"/>
    <x v="0"/>
    <n v="1"/>
    <n v="1"/>
  </r>
  <r>
    <x v="5"/>
    <x v="2"/>
    <x v="0"/>
    <n v="26"/>
    <x v="17"/>
    <s v="07021000"/>
    <s v="CONSULTAS MÉDICAS - ESPECIALIDADES Y SUB-ESPECIALIDADES - NEFROLOGÍA ADULTO"/>
    <x v="0"/>
    <n v="5"/>
    <n v="5"/>
  </r>
  <r>
    <x v="5"/>
    <x v="2"/>
    <x v="0"/>
    <n v="39"/>
    <x v="17"/>
    <s v="07021700"/>
    <s v="CONSULTAS MÉDICAS - ESPECIALIDADES Y SUB-ESPECIALIDADES - NEUROLOGÍA ADULTO"/>
    <x v="0"/>
    <n v="2"/>
    <n v="2"/>
  </r>
  <r>
    <x v="5"/>
    <x v="2"/>
    <x v="0"/>
    <n v="31"/>
    <x v="17"/>
    <s v="07021300"/>
    <s v="CONSULTAS MÉDICAS - ESPECIALIDADES Y SUB-ESPECIALIDADES - DERMATOLOGÍA"/>
    <x v="6"/>
    <n v="1"/>
    <n v="5"/>
  </r>
  <r>
    <x v="5"/>
    <x v="2"/>
    <x v="0"/>
    <n v="49"/>
    <x v="17"/>
    <s v="07022137"/>
    <s v="CONSULTAS MÉDICAS - ESPECIALIDADES Y SUB-ESPECIALIDADES - COLOPROCTOLOGÍA (CIRUGIA DIGESTIVA BAJA)"/>
    <x v="0"/>
    <n v="2"/>
    <n v="2"/>
  </r>
  <r>
    <x v="5"/>
    <x v="2"/>
    <x v="0"/>
    <n v="61"/>
    <x v="17"/>
    <s v="07023702"/>
    <s v="CONSULTAS MÉDICAS - ESPECIALIDADES Y SUB-ESPECIALIDADES - TRAUMATOLOGÍA Y ORTOPEDIA ADULTO"/>
    <x v="0"/>
    <n v="2"/>
    <n v="2"/>
  </r>
  <r>
    <x v="5"/>
    <x v="2"/>
    <x v="0"/>
    <n v="51"/>
    <x v="17"/>
    <s v="07022800"/>
    <s v="CONSULTAS MÉDICAS - ESPECIALIDADES Y SUB-ESPECIALIDADES - CIRUGÍA VASCULAR PERIFÉRICA"/>
    <x v="0"/>
    <n v="2"/>
    <n v="2"/>
  </r>
  <r>
    <x v="5"/>
    <x v="2"/>
    <x v="0"/>
    <n v="36"/>
    <x v="17"/>
    <s v="07022132"/>
    <s v="CONSULTAS MÉDICAS - ESPECIALIDADES Y SUB-ESPECIALIDADES - MEDICINA FÍSICA Y REHABILITACIÓN PEDIÁTRICA (FISIATRÍA PEDIÁTRICA)"/>
    <x v="0"/>
    <n v="1"/>
    <n v="1"/>
  </r>
  <r>
    <x v="5"/>
    <x v="2"/>
    <x v="0"/>
    <n v="24"/>
    <x v="17"/>
    <s v="07020900"/>
    <s v="CONSULTAS MÉDICAS - ESPECIALIDADES Y SUB-ESPECIALIDADES - HEMATOLOGÍA ADULTO"/>
    <x v="0"/>
    <n v="1"/>
    <n v="1"/>
  </r>
  <r>
    <x v="5"/>
    <x v="2"/>
    <x v="0"/>
    <n v="44"/>
    <x v="17"/>
    <s v="07022142"/>
    <s v="CONSULTAS MÉDICAS - ESPECIALIDADES Y SUB-ESPECIALIDADES - CIRUGÍA GENERAL ADULTO"/>
    <x v="0"/>
    <n v="8"/>
    <n v="8"/>
  </r>
  <r>
    <x v="5"/>
    <x v="2"/>
    <x v="0"/>
    <n v="59"/>
    <x v="17"/>
    <s v="07023700"/>
    <s v="CONSULTAS MÉDICAS - ESPECIALIDADES Y SUB-ESPECIALIDADES - OTORRINOLARINGOLOGÍA"/>
    <x v="0"/>
    <n v="5"/>
    <n v="5"/>
  </r>
  <r>
    <x v="5"/>
    <x v="2"/>
    <x v="0"/>
    <n v="14"/>
    <x v="17"/>
    <s v="07020331"/>
    <s v="CONSULTAS MÉDICAS - ESPECIALIDADES Y SUB-ESPECIALIDADES - ENFERMEDAD RESPIRATORIA PEDIÁTRICA (BRONCOPULMONAR INFANTIL)"/>
    <x v="1"/>
    <n v="0"/>
    <n v="1"/>
  </r>
  <r>
    <x v="5"/>
    <x v="2"/>
    <x v="0"/>
    <n v="57"/>
    <x v="17"/>
    <s v="07023202"/>
    <s v="CONSULTAS MÉDICAS - ESPECIALIDADES Y SUB-ESPECIALIDADES - GINECOLOGÍA ADULTO"/>
    <x v="0"/>
    <n v="1"/>
    <n v="1"/>
  </r>
  <r>
    <x v="5"/>
    <x v="2"/>
    <x v="0"/>
    <n v="38"/>
    <x v="17"/>
    <s v="07022134"/>
    <s v="CONSULTAS MÉDICAS - ESPECIALIDADES Y SUB-ESPECIALIDADES - NEUROLOGÍA PEDIÁTRICA"/>
    <x v="2"/>
    <n v="0"/>
    <n v="2"/>
  </r>
  <r>
    <x v="5"/>
    <x v="2"/>
    <x v="0"/>
    <n v="46"/>
    <x v="17"/>
    <s v="07022144"/>
    <s v="CONSULTAS MÉDICAS - ESPECIALIDADES Y SUB-ESPECIALIDADES - CIRUGÍA DE CABEZA, CUELLO Y MAXILOFACIAL"/>
    <x v="0"/>
    <n v="2"/>
    <n v="2"/>
  </r>
  <r>
    <x v="5"/>
    <x v="2"/>
    <x v="0"/>
    <n v="60"/>
    <x v="17"/>
    <s v="07023701"/>
    <s v="CONSULTAS MÉDICAS - ESPECIALIDADES Y SUB-ESPECIALIDADES - TRAUMATOLOGÍA Y ORTOPEDIA PEDIÁTRICA"/>
    <x v="2"/>
    <n v="0"/>
    <n v="2"/>
  </r>
  <r>
    <x v="5"/>
    <x v="2"/>
    <x v="0"/>
    <n v="42"/>
    <x v="17"/>
    <s v="07021900"/>
    <s v="CONSULTAS MÉDICAS - ESPECIALIDADES Y SUB-ESPECIALIDADES - PSIQUIATRÍA ADULTO"/>
    <x v="0"/>
    <n v="6"/>
    <n v="6"/>
  </r>
  <r>
    <x v="5"/>
    <x v="2"/>
    <x v="0"/>
    <n v="17"/>
    <x v="17"/>
    <s v="07020500"/>
    <s v="CONSULTAS MÉDICAS - ESPECIALIDADES Y SUB-ESPECIALIDADES - CARDIOLOGÍA ADULTO"/>
    <x v="0"/>
    <n v="1"/>
    <n v="1"/>
  </r>
  <r>
    <x v="5"/>
    <x v="2"/>
    <x v="0"/>
    <n v="15"/>
    <x v="17"/>
    <s v="07020332"/>
    <s v="CONSULTAS MÉDICAS - ESPECIALIDADES Y SUB-ESPECIALIDADES - ENFERMEDAD RESPIRATORIA DE ADULTO (BRONCOPULMONAR)"/>
    <x v="0"/>
    <n v="1"/>
    <n v="1"/>
  </r>
  <r>
    <x v="5"/>
    <x v="2"/>
    <x v="0"/>
    <n v="52"/>
    <x v="17"/>
    <s v="07022900"/>
    <s v="CONSULTAS MÉDICAS - ESPECIALIDADES Y SUB-ESPECIALIDADES - NEUROCIRUGÍA"/>
    <x v="0"/>
    <n v="2"/>
    <n v="2"/>
  </r>
  <r>
    <x v="5"/>
    <x v="2"/>
    <x v="0"/>
    <n v="30"/>
    <x v="17"/>
    <s v="07021230"/>
    <s v="CONSULTAS MÉDICAS - ESPECIALIDADES Y SUB-ESPECIALIDADES - REUMATOLOGÍA ADULTO"/>
    <x v="0"/>
    <n v="2"/>
    <n v="2"/>
  </r>
  <r>
    <x v="5"/>
    <x v="2"/>
    <x v="0"/>
    <n v="11"/>
    <x v="17"/>
    <s v="07020130"/>
    <s v="CONSULTAS MÉDICAS - ESPECIALIDADES Y SUB-ESPECIALIDADES - PEDIATRÍA"/>
    <x v="1"/>
    <n v="0"/>
    <n v="1"/>
  </r>
  <r>
    <x v="5"/>
    <x v="2"/>
    <x v="0"/>
    <n v="19"/>
    <x v="17"/>
    <s v="07020600"/>
    <s v="CONSULTAS MÉDICAS - ESPECIALIDADES Y SUB-ESPECIALIDADES - ENDOCRINOLOGÍA ADULTO"/>
    <x v="0"/>
    <n v="4"/>
    <n v="4"/>
  </r>
  <r>
    <x v="5"/>
    <x v="2"/>
    <x v="0"/>
    <n v="63"/>
    <x v="17"/>
    <s v="07024000"/>
    <s v="CONSULTAS MÉDICAS - ESPECIALIDADES Y SUB-ESPECIALIDADES - UROLOGÍA ADULTO"/>
    <x v="0"/>
    <n v="5"/>
    <n v="5"/>
  </r>
  <r>
    <x v="5"/>
    <x v="0"/>
    <x v="0"/>
    <n v="49"/>
    <x v="18"/>
    <s v="07022137"/>
    <s v="CONSULTAS MÉDICAS - ESPECIALIDADES Y SUB-ESPECIALIDADES - COLOPROCTOLOGÍA (CIRUGIA DIGESTIVA BAJA)"/>
    <x v="0"/>
    <n v="3"/>
    <n v="3"/>
  </r>
  <r>
    <x v="5"/>
    <x v="0"/>
    <x v="0"/>
    <n v="61"/>
    <x v="18"/>
    <s v="07023702"/>
    <s v="CONSULTAS MÉDICAS - ESPECIALIDADES Y SUB-ESPECIALIDADES - TRAUMATOLOGÍA Y ORTOPEDIA ADULTO"/>
    <x v="0"/>
    <n v="2"/>
    <n v="2"/>
  </r>
  <r>
    <x v="5"/>
    <x v="0"/>
    <x v="0"/>
    <n v="24"/>
    <x v="18"/>
    <s v="07020900"/>
    <s v="CONSULTAS MÉDICAS - ESPECIALIDADES Y SUB-ESPECIALIDADES - HEMATOLOGÍA ADULTO"/>
    <x v="0"/>
    <n v="1"/>
    <n v="1"/>
  </r>
  <r>
    <x v="5"/>
    <x v="0"/>
    <x v="0"/>
    <n v="44"/>
    <x v="18"/>
    <s v="07022142"/>
    <s v="CONSULTAS MÉDICAS - ESPECIALIDADES Y SUB-ESPECIALIDADES - CIRUGÍA GENERAL ADULTO"/>
    <x v="0"/>
    <n v="4"/>
    <n v="4"/>
  </r>
  <r>
    <x v="5"/>
    <x v="0"/>
    <x v="0"/>
    <n v="63"/>
    <x v="18"/>
    <s v="07024000"/>
    <s v="CONSULTAS MÉDICAS - ESPECIALIDADES Y SUB-ESPECIALIDADES - UROLOGÍA ADULTO"/>
    <x v="0"/>
    <n v="3"/>
    <n v="3"/>
  </r>
  <r>
    <x v="5"/>
    <x v="0"/>
    <x v="0"/>
    <n v="60"/>
    <x v="18"/>
    <s v="07023701"/>
    <s v="CONSULTAS MÉDICAS - ESPECIALIDADES Y SUB-ESPECIALIDADES - TRAUMATOLOGÍA Y ORTOPEDIA PEDIÁTRICA"/>
    <x v="1"/>
    <n v="0"/>
    <n v="1"/>
  </r>
  <r>
    <x v="5"/>
    <x v="0"/>
    <x v="0"/>
    <n v="52"/>
    <x v="18"/>
    <s v="07022900"/>
    <s v="CONSULTAS MÉDICAS - ESPECIALIDADES Y SUB-ESPECIALIDADES - NEUROCIRUGÍA"/>
    <x v="0"/>
    <n v="1"/>
    <n v="1"/>
  </r>
  <r>
    <x v="5"/>
    <x v="0"/>
    <x v="0"/>
    <n v="31"/>
    <x v="18"/>
    <s v="07021300"/>
    <s v="CONSULTAS MÉDICAS - ESPECIALIDADES Y SUB-ESPECIALIDADES - DERMATOLOGÍA"/>
    <x v="1"/>
    <n v="0"/>
    <n v="1"/>
  </r>
  <r>
    <x v="5"/>
    <x v="0"/>
    <x v="0"/>
    <n v="21"/>
    <x v="18"/>
    <s v="07020700"/>
    <s v="CONSULTAS MÉDICAS - ESPECIALIDADES Y SUB-ESPECIALIDADES - GASTROENTEROLOGÍA ADULTO"/>
    <x v="0"/>
    <n v="1"/>
    <n v="1"/>
  </r>
  <r>
    <x v="5"/>
    <x v="0"/>
    <x v="0"/>
    <n v="26"/>
    <x v="18"/>
    <s v="07021000"/>
    <s v="CONSULTAS MÉDICAS - ESPECIALIDADES Y SUB-ESPECIALIDADES - NEFROLOGÍA ADULTO"/>
    <x v="0"/>
    <n v="1"/>
    <n v="1"/>
  </r>
  <r>
    <x v="5"/>
    <x v="0"/>
    <x v="0"/>
    <n v="18"/>
    <x v="18"/>
    <s v="07020501"/>
    <s v="CONSULTAS MÉDICAS - ESPECIALIDADES Y SUB-ESPECIALIDADES - ENDOCRINOLOGÍA PEDIÁTRICA"/>
    <x v="1"/>
    <n v="0"/>
    <n v="1"/>
  </r>
  <r>
    <x v="5"/>
    <x v="0"/>
    <x v="0"/>
    <n v="58"/>
    <x v="18"/>
    <s v="07023203"/>
    <s v="CONSULTAS MÉDICAS - ESPECIALIDADES Y SUB-ESPECIALIDADES - OFTALMOLOGÍA"/>
    <x v="2"/>
    <n v="1"/>
    <n v="3"/>
  </r>
  <r>
    <x v="5"/>
    <x v="0"/>
    <x v="0"/>
    <n v="30"/>
    <x v="18"/>
    <s v="07021230"/>
    <s v="CONSULTAS MÉDICAS - ESPECIALIDADES Y SUB-ESPECIALIDADES - REUMATOLOGÍA ADULTO"/>
    <x v="0"/>
    <n v="1"/>
    <n v="1"/>
  </r>
  <r>
    <x v="5"/>
    <x v="0"/>
    <x v="0"/>
    <n v="59"/>
    <x v="18"/>
    <s v="07023700"/>
    <s v="CONSULTAS MÉDICAS - ESPECIALIDADES Y SUB-ESPECIALIDADES - OTORRINOLARINGOLOGÍA"/>
    <x v="0"/>
    <n v="6"/>
    <n v="6"/>
  </r>
  <r>
    <x v="5"/>
    <x v="0"/>
    <x v="0"/>
    <n v="19"/>
    <x v="18"/>
    <s v="07020600"/>
    <s v="CONSULTAS MÉDICAS - ESPECIALIDADES Y SUB-ESPECIALIDADES - ENDOCRINOLOGÍA ADULTO"/>
    <x v="0"/>
    <n v="2"/>
    <n v="2"/>
  </r>
  <r>
    <x v="5"/>
    <x v="0"/>
    <x v="0"/>
    <n v="43"/>
    <x v="18"/>
    <s v="07022130"/>
    <s v="CONSULTAS MÉDICAS - ESPECIALIDADES Y SUB-ESPECIALIDADES - CIRUGÍA PEDIÁTRICA"/>
    <x v="2"/>
    <n v="0"/>
    <n v="2"/>
  </r>
  <r>
    <x v="5"/>
    <x v="0"/>
    <x v="0"/>
    <n v="17"/>
    <x v="18"/>
    <s v="07020500"/>
    <s v="CONSULTAS MÉDICAS - ESPECIALIDADES Y SUB-ESPECIALIDADES - CARDIOLOGÍA ADULTO"/>
    <x v="0"/>
    <n v="1"/>
    <n v="1"/>
  </r>
  <r>
    <x v="5"/>
    <x v="0"/>
    <x v="0"/>
    <n v="11"/>
    <x v="18"/>
    <s v="07020130"/>
    <s v="CONSULTAS MÉDICAS - ESPECIALIDADES Y SUB-ESPECIALIDADES - PEDIATRÍA"/>
    <x v="1"/>
    <n v="0"/>
    <n v="1"/>
  </r>
  <r>
    <x v="5"/>
    <x v="0"/>
    <x v="0"/>
    <n v="42"/>
    <x v="18"/>
    <s v="07021900"/>
    <s v="CONSULTAS MÉDICAS - ESPECIALIDADES Y SUB-ESPECIALIDADES - PSIQUIATRÍA ADULTO"/>
    <x v="0"/>
    <n v="1"/>
    <n v="1"/>
  </r>
  <r>
    <x v="5"/>
    <x v="0"/>
    <x v="0"/>
    <n v="16"/>
    <x v="18"/>
    <s v="07024219"/>
    <s v="CONSULTAS MÉDICAS - ESPECIALIDADES Y SUB-ESPECIALIDADES - CARDIOLOGÍA PEDIÁTRICA"/>
    <x v="1"/>
    <n v="0"/>
    <n v="1"/>
  </r>
  <r>
    <x v="5"/>
    <x v="0"/>
    <x v="0"/>
    <n v="39"/>
    <x v="18"/>
    <s v="07021700"/>
    <s v="CONSULTAS MÉDICAS - ESPECIALIDADES Y SUB-ESPECIALIDADES - NEUROLOGÍA ADULTO"/>
    <x v="0"/>
    <n v="1"/>
    <n v="1"/>
  </r>
  <r>
    <x v="5"/>
    <x v="4"/>
    <x v="0"/>
    <n v="26"/>
    <x v="19"/>
    <s v="07021000"/>
    <s v="CONSULTAS MÉDICAS - ESPECIALIDADES Y SUB-ESPECIALIDADES - NEFROLOGÍA ADULTO"/>
    <x v="0"/>
    <n v="1"/>
    <n v="1"/>
  </r>
  <r>
    <x v="5"/>
    <x v="4"/>
    <x v="0"/>
    <n v="46"/>
    <x v="19"/>
    <s v="07022144"/>
    <s v="CONSULTAS MÉDICAS - ESPECIALIDADES Y SUB-ESPECIALIDADES - CIRUGÍA DE CABEZA, CUELLO Y MAXILOFACIAL"/>
    <x v="0"/>
    <n v="6"/>
    <n v="6"/>
  </r>
  <r>
    <x v="5"/>
    <x v="4"/>
    <x v="0"/>
    <n v="44"/>
    <x v="19"/>
    <s v="07022142"/>
    <s v="CONSULTAS MÉDICAS - ESPECIALIDADES Y SUB-ESPECIALIDADES - CIRUGÍA GENERAL ADULTO"/>
    <x v="0"/>
    <n v="2"/>
    <n v="2"/>
  </r>
  <r>
    <x v="5"/>
    <x v="4"/>
    <x v="0"/>
    <n v="31"/>
    <x v="19"/>
    <s v="07021300"/>
    <s v="CONSULTAS MÉDICAS - ESPECIALIDADES Y SUB-ESPECIALIDADES - DERMATOLOGÍA"/>
    <x v="0"/>
    <n v="1"/>
    <n v="1"/>
  </r>
  <r>
    <x v="5"/>
    <x v="4"/>
    <x v="0"/>
    <n v="58"/>
    <x v="19"/>
    <s v="07023203"/>
    <s v="CONSULTAS MÉDICAS - ESPECIALIDADES Y SUB-ESPECIALIDADES - OFTALMOLOGÍA"/>
    <x v="0"/>
    <n v="3"/>
    <n v="3"/>
  </r>
  <r>
    <x v="5"/>
    <x v="4"/>
    <x v="0"/>
    <n v="39"/>
    <x v="20"/>
    <s v="07021700"/>
    <s v="CONSULTAS MÉDICAS - ESPECIALIDADES Y SUB-ESPECIALIDADES - NEUROLOGÍA ADULTO"/>
    <x v="0"/>
    <n v="1"/>
    <n v="1"/>
  </r>
  <r>
    <x v="5"/>
    <x v="4"/>
    <x v="0"/>
    <n v="61"/>
    <x v="20"/>
    <s v="07023702"/>
    <s v="CONSULTAS MÉDICAS - ESPECIALIDADES Y SUB-ESPECIALIDADES - TRAUMATOLOGÍA Y ORTOPEDIA ADULTO"/>
    <x v="0"/>
    <n v="1"/>
    <n v="1"/>
  </r>
  <r>
    <x v="5"/>
    <x v="4"/>
    <x v="0"/>
    <n v="25"/>
    <x v="20"/>
    <s v="07020901"/>
    <s v="CONSULTAS MÉDICAS - ESPECIALIDADES Y SUB-ESPECIALIDADES - NEFROLOGÍA PEDIÁTRICA"/>
    <x v="1"/>
    <n v="0"/>
    <n v="1"/>
  </r>
  <r>
    <x v="5"/>
    <x v="4"/>
    <x v="0"/>
    <n v="44"/>
    <x v="20"/>
    <s v="07022142"/>
    <s v="CONSULTAS MÉDICAS - ESPECIALIDADES Y SUB-ESPECIALIDADES - CIRUGÍA GENERAL ADULTO"/>
    <x v="0"/>
    <n v="2"/>
    <n v="2"/>
  </r>
  <r>
    <x v="5"/>
    <x v="0"/>
    <x v="0"/>
    <n v="58"/>
    <x v="22"/>
    <s v="07023203"/>
    <s v="CONSULTAS MÉDICAS - ESPECIALIDADES Y SUB-ESPECIALIDADES - OFTALMOLOGÍA"/>
    <x v="0"/>
    <n v="1"/>
    <n v="1"/>
  </r>
  <r>
    <x v="5"/>
    <x v="1"/>
    <x v="0"/>
    <n v="63"/>
    <x v="45"/>
    <s v="07024000"/>
    <s v="CONSULTAS MÉDICAS - ESPECIALIDADES Y SUB-ESPECIALIDADES - UROLOGÍA ADULTO"/>
    <x v="0"/>
    <n v="1"/>
    <n v="1"/>
  </r>
  <r>
    <x v="5"/>
    <x v="1"/>
    <x v="0"/>
    <n v="26"/>
    <x v="25"/>
    <s v="07021000"/>
    <s v="CONSULTAS MÉDICAS - ESPECIALIDADES Y SUB-ESPECIALIDADES - NEFROLOGÍA ADULTO"/>
    <x v="0"/>
    <n v="1"/>
    <n v="1"/>
  </r>
  <r>
    <x v="5"/>
    <x v="1"/>
    <x v="0"/>
    <n v="39"/>
    <x v="25"/>
    <s v="07021700"/>
    <s v="CONSULTAS MÉDICAS - ESPECIALIDADES Y SUB-ESPECIALIDADES - NEUROLOGÍA ADULTO"/>
    <x v="0"/>
    <n v="1"/>
    <n v="1"/>
  </r>
  <r>
    <x v="5"/>
    <x v="1"/>
    <x v="0"/>
    <n v="17"/>
    <x v="25"/>
    <s v="07020500"/>
    <s v="CONSULTAS MÉDICAS - ESPECIALIDADES Y SUB-ESPECIALIDADES - CARDIOLOGÍA ADULTO"/>
    <x v="0"/>
    <n v="1"/>
    <n v="1"/>
  </r>
  <r>
    <x v="5"/>
    <x v="1"/>
    <x v="0"/>
    <n v="26"/>
    <x v="48"/>
    <s v="07021000"/>
    <s v="CONSULTAS MÉDICAS - ESPECIALIDADES Y SUB-ESPECIALIDADES - NEFROLOGÍA ADULTO"/>
    <x v="0"/>
    <n v="1"/>
    <n v="1"/>
  </r>
  <r>
    <x v="5"/>
    <x v="1"/>
    <x v="0"/>
    <n v="24"/>
    <x v="48"/>
    <s v="07020900"/>
    <s v="CONSULTAS MÉDICAS - ESPECIALIDADES Y SUB-ESPECIALIDADES - HEMATOLOGÍA ADULTO"/>
    <x v="0"/>
    <n v="1"/>
    <n v="1"/>
  </r>
  <r>
    <x v="5"/>
    <x v="5"/>
    <x v="0"/>
    <n v="63"/>
    <x v="36"/>
    <s v="07024000"/>
    <s v="CONSULTAS MÉDICAS - ESPECIALIDADES Y SUB-ESPECIALIDADES - UROLOGÍA ADULTO"/>
    <x v="0"/>
    <n v="1"/>
    <n v="1"/>
  </r>
  <r>
    <x v="5"/>
    <x v="5"/>
    <x v="0"/>
    <n v="15"/>
    <x v="36"/>
    <s v="07020332"/>
    <s v="CONSULTAS MÉDICAS - ESPECIALIDADES Y SUB-ESPECIALIDADES - ENFERMEDAD RESPIRATORIA DE ADULTO (BRONCOPULMONAR)"/>
    <x v="0"/>
    <n v="1"/>
    <n v="1"/>
  </r>
  <r>
    <x v="5"/>
    <x v="5"/>
    <x v="0"/>
    <n v="26"/>
    <x v="36"/>
    <s v="07021000"/>
    <s v="CONSULTAS MÉDICAS - ESPECIALIDADES Y SUB-ESPECIALIDADES - NEFROLOGÍA ADULTO"/>
    <x v="0"/>
    <n v="1"/>
    <n v="1"/>
  </r>
  <r>
    <x v="5"/>
    <x v="5"/>
    <x v="0"/>
    <n v="43"/>
    <x v="36"/>
    <s v="07022130"/>
    <s v="CONSULTAS MÉDICAS - ESPECIALIDADES Y SUB-ESPECIALIDADES - CIRUGÍA PEDIÁTRICA"/>
    <x v="1"/>
    <n v="0"/>
    <n v="1"/>
  </r>
  <r>
    <x v="5"/>
    <x v="6"/>
    <x v="0"/>
    <n v="30"/>
    <x v="37"/>
    <s v="07021230"/>
    <s v="CONSULTAS MÉDICAS - ESPECIALIDADES Y SUB-ESPECIALIDADES - REUMATOLOGÍA ADULTO"/>
    <x v="0"/>
    <n v="1"/>
    <n v="1"/>
  </r>
  <r>
    <x v="5"/>
    <x v="0"/>
    <x v="0"/>
    <n v="41"/>
    <x v="39"/>
    <s v="07021801"/>
    <s v="CONSULTAS MÉDICAS - ESPECIALIDADES Y SUB-ESPECIALIDADES - PSIQUIATRÍA PEDIÁTRICA Y DE LA ADOLESCENCIA"/>
    <x v="0"/>
    <n v="0"/>
    <n v="0"/>
  </r>
  <r>
    <x v="5"/>
    <x v="0"/>
    <x v="0"/>
    <n v="42"/>
    <x v="39"/>
    <s v="07021900"/>
    <s v="CONSULTAS MÉDICAS - ESPECIALIDADES Y SUB-ESPECIALIDADES - PSIQUIATRÍA ADULTO"/>
    <x v="0"/>
    <n v="0"/>
    <n v="0"/>
  </r>
  <r>
    <x v="5"/>
    <x v="0"/>
    <x v="0"/>
    <n v="35"/>
    <x v="40"/>
    <s v="07021531"/>
    <s v="CONSULTAS MÉDICAS - ESPECIALIDADES Y SUB-ESPECIALIDADES - GERIATRÍA"/>
    <x v="0"/>
    <n v="0"/>
    <n v="0"/>
  </r>
  <r>
    <x v="5"/>
    <x v="0"/>
    <x v="0"/>
    <n v="66"/>
    <x v="40"/>
    <s v="07030500"/>
    <s v="CONSULTAS MÉDICAS - ESPECIALIDADES Y SUB-ESPECIALIDADES - MEDICINA FAMILIAR ADULTO"/>
    <x v="0"/>
    <n v="0"/>
    <n v="0"/>
  </r>
  <r>
    <x v="5"/>
    <x v="0"/>
    <x v="0"/>
    <n v="42"/>
    <x v="40"/>
    <s v="07021900"/>
    <s v="CONSULTAS MÉDICAS - ESPECIALIDADES Y SUB-ESPECIALIDADES - PSIQUIATRÍA ADULTO"/>
    <x v="0"/>
    <n v="0"/>
    <n v="0"/>
  </r>
  <r>
    <x v="5"/>
    <x v="0"/>
    <x v="0"/>
    <n v="41"/>
    <x v="41"/>
    <s v="07021801"/>
    <s v="CONSULTAS MÉDICAS - ESPECIALIDADES Y SUB-ESPECIALIDADES - PSIQUIATRÍA PEDIÁTRICA Y DE LA ADOLESCENCIA"/>
    <x v="0"/>
    <n v="0"/>
    <n v="0"/>
  </r>
  <r>
    <x v="5"/>
    <x v="0"/>
    <x v="0"/>
    <n v="42"/>
    <x v="41"/>
    <s v="07021900"/>
    <s v="CONSULTAS MÉDICAS - ESPECIALIDADES Y SUB-ESPECIALIDADES - PSIQUIATRÍA ADULTO"/>
    <x v="0"/>
    <n v="0"/>
    <n v="0"/>
  </r>
  <r>
    <x v="5"/>
    <x v="0"/>
    <x v="0"/>
    <n v="65"/>
    <x v="41"/>
    <s v="07024200"/>
    <s v="CONSULTAS MÉDICAS - ESPECIALIDADES Y SUB-ESPECIALIDADES - MEDICINA FAMILIAR"/>
    <x v="0"/>
    <n v="0"/>
    <n v="0"/>
  </r>
  <r>
    <x v="5"/>
    <x v="0"/>
    <x v="0"/>
    <n v="66"/>
    <x v="43"/>
    <s v="07030500"/>
    <s v="CONSULTAS MÉDICAS - ESPECIALIDADES Y SUB-ESPECIALIDADES - MEDICINA FAMILIAR ADULTO"/>
    <x v="0"/>
    <n v="0"/>
    <n v="0"/>
  </r>
  <r>
    <x v="5"/>
    <x v="0"/>
    <x v="0"/>
    <n v="39"/>
    <x v="43"/>
    <s v="07021700"/>
    <s v="CONSULTAS MÉDICAS - ESPECIALIDADES Y SUB-ESPECIALIDADES - NEUROLOGÍA ADULTO"/>
    <x v="0"/>
    <n v="0"/>
    <n v="0"/>
  </r>
  <r>
    <x v="5"/>
    <x v="0"/>
    <x v="0"/>
    <n v="42"/>
    <x v="43"/>
    <s v="07021900"/>
    <s v="CONSULTAS MÉDICAS - ESPECIALIDADES Y SUB-ESPECIALIDADES - PSIQUIATRÍA ADULTO"/>
    <x v="0"/>
    <n v="0"/>
    <n v="0"/>
  </r>
  <r>
    <x v="5"/>
    <x v="0"/>
    <x v="0"/>
    <n v="35"/>
    <x v="43"/>
    <s v="07021531"/>
    <s v="CONSULTAS MÉDICAS - ESPECIALIDADES Y SUB-ESPECIALIDADES - GERIATRÍA"/>
    <x v="0"/>
    <n v="0"/>
    <n v="0"/>
  </r>
  <r>
    <x v="6"/>
    <x v="0"/>
    <x v="0"/>
    <n v="42"/>
    <x v="0"/>
    <s v="07021900"/>
    <s v="CONSULTAS MÉDICAS - ESPECIALIDADES Y SUB-ESPECIALIDADES - PSIQUIATRÍA ADULTO"/>
    <x v="0"/>
    <n v="0"/>
    <n v="0"/>
  </r>
  <r>
    <x v="6"/>
    <x v="0"/>
    <x v="0"/>
    <n v="41"/>
    <x v="0"/>
    <s v="07021801"/>
    <s v="CONSULTAS MÉDICAS - ESPECIALIDADES Y SUB-ESPECIALIDADES - PSIQUIATRÍA PEDIÁTRICA Y DE LA ADOLESCENCIA"/>
    <x v="0"/>
    <n v="0"/>
    <n v="0"/>
  </r>
  <r>
    <x v="6"/>
    <x v="0"/>
    <x v="0"/>
    <n v="58"/>
    <x v="1"/>
    <s v="07023203"/>
    <s v="CONSULTAS MÉDICAS - ESPECIALIDADES Y SUB-ESPECIALIDADES - OFTALMOLOGÍA"/>
    <x v="0"/>
    <n v="5"/>
    <n v="5"/>
  </r>
  <r>
    <x v="6"/>
    <x v="0"/>
    <x v="0"/>
    <n v="42"/>
    <x v="1"/>
    <s v="07021900"/>
    <s v="CONSULTAS MÉDICAS - ESPECIALIDADES Y SUB-ESPECIALIDADES - PSIQUIATRÍA ADULTO"/>
    <x v="0"/>
    <n v="0"/>
    <n v="0"/>
  </r>
  <r>
    <x v="6"/>
    <x v="0"/>
    <x v="0"/>
    <n v="61"/>
    <x v="2"/>
    <s v="07023702"/>
    <s v="CONSULTAS MÉDICAS - ESPECIALIDADES Y SUB-ESPECIALIDADES - TRAUMATOLOGÍA Y ORTOPEDIA ADULTO"/>
    <x v="0"/>
    <n v="5"/>
    <n v="5"/>
  </r>
  <r>
    <x v="6"/>
    <x v="0"/>
    <x v="0"/>
    <n v="57"/>
    <x v="2"/>
    <s v="07023202"/>
    <s v="CONSULTAS MÉDICAS - ESPECIALIDADES Y SUB-ESPECIALIDADES - GINECOLOGÍA ADULTO"/>
    <x v="0"/>
    <n v="3"/>
    <n v="3"/>
  </r>
  <r>
    <x v="6"/>
    <x v="0"/>
    <x v="0"/>
    <n v="58"/>
    <x v="2"/>
    <s v="07023203"/>
    <s v="CONSULTAS MÉDICAS - ESPECIALIDADES Y SUB-ESPECIALIDADES - OFTALMOLOGÍA"/>
    <x v="0"/>
    <n v="1"/>
    <n v="1"/>
  </r>
  <r>
    <x v="6"/>
    <x v="0"/>
    <x v="0"/>
    <n v="49"/>
    <x v="2"/>
    <s v="07022137"/>
    <s v="CONSULTAS MÉDICAS - ESPECIALIDADES Y SUB-ESPECIALIDADES - COLOPROCTOLOGÍA (CIRUGIA DIGESTIVA BAJA)"/>
    <x v="0"/>
    <n v="2"/>
    <n v="2"/>
  </r>
  <r>
    <x v="6"/>
    <x v="0"/>
    <x v="0"/>
    <n v="52"/>
    <x v="2"/>
    <s v="07022900"/>
    <s v="CONSULTAS MÉDICAS - ESPECIALIDADES Y SUB-ESPECIALIDADES - NEUROCIRUGÍA"/>
    <x v="0"/>
    <n v="1"/>
    <n v="1"/>
  </r>
  <r>
    <x v="6"/>
    <x v="0"/>
    <x v="0"/>
    <n v="11"/>
    <x v="2"/>
    <s v="07020130"/>
    <s v="CONSULTAS MÉDICAS - ESPECIALIDADES Y SUB-ESPECIALIDADES - PEDIATRÍA"/>
    <x v="1"/>
    <n v="0"/>
    <n v="1"/>
  </r>
  <r>
    <x v="6"/>
    <x v="0"/>
    <x v="0"/>
    <n v="42"/>
    <x v="2"/>
    <s v="07021900"/>
    <s v="CONSULTAS MÉDICAS - ESPECIALIDADES Y SUB-ESPECIALIDADES - PSIQUIATRÍA ADULTO"/>
    <x v="0"/>
    <n v="0"/>
    <n v="0"/>
  </r>
  <r>
    <x v="6"/>
    <x v="0"/>
    <x v="0"/>
    <n v="63"/>
    <x v="2"/>
    <s v="07024000"/>
    <s v="CONSULTAS MÉDICAS - ESPECIALIDADES Y SUB-ESPECIALIDADES - UROLOGÍA ADULTO"/>
    <x v="0"/>
    <n v="1"/>
    <n v="1"/>
  </r>
  <r>
    <x v="6"/>
    <x v="0"/>
    <x v="0"/>
    <n v="31"/>
    <x v="2"/>
    <s v="07021300"/>
    <s v="CONSULTAS MÉDICAS - ESPECIALIDADES Y SUB-ESPECIALIDADES - DERMATOLOGÍA"/>
    <x v="1"/>
    <n v="3"/>
    <n v="4"/>
  </r>
  <r>
    <x v="6"/>
    <x v="0"/>
    <x v="0"/>
    <n v="59"/>
    <x v="2"/>
    <s v="07023700"/>
    <s v="CONSULTAS MÉDICAS - ESPECIALIDADES Y SUB-ESPECIALIDADES - OTORRINOLARINGOLOGÍA"/>
    <x v="0"/>
    <n v="4"/>
    <n v="4"/>
  </r>
  <r>
    <x v="6"/>
    <x v="0"/>
    <x v="0"/>
    <n v="17"/>
    <x v="2"/>
    <s v="07020500"/>
    <s v="CONSULTAS MÉDICAS - ESPECIALIDADES Y SUB-ESPECIALIDADES - CARDIOLOGÍA ADULTO"/>
    <x v="0"/>
    <n v="1"/>
    <n v="1"/>
  </r>
  <r>
    <x v="6"/>
    <x v="0"/>
    <x v="0"/>
    <n v="39"/>
    <x v="3"/>
    <s v="07021700"/>
    <s v="CONSULTAS MÉDICAS - ESPECIALIDADES Y SUB-ESPECIALIDADES - NEUROLOGÍA ADULTO"/>
    <x v="0"/>
    <n v="0"/>
    <n v="0"/>
  </r>
  <r>
    <x v="6"/>
    <x v="0"/>
    <x v="0"/>
    <n v="29"/>
    <x v="3"/>
    <s v="07021101"/>
    <s v="CONSULTAS MÉDICAS - ESPECIALIDADES Y SUB-ESPECIALIDADES - REUMATOLOGÍA PEDIÁTRICA"/>
    <x v="0"/>
    <n v="0"/>
    <n v="0"/>
  </r>
  <r>
    <x v="6"/>
    <x v="0"/>
    <x v="0"/>
    <n v="37"/>
    <x v="3"/>
    <s v="07022133"/>
    <s v="CONSULTAS MÉDICAS - ESPECIALIDADES Y SUB-ESPECIALIDADES - MEDICINA FÍSICA Y REHABILITACIÓN ADULTO (FISIATRÍA ADULTO)"/>
    <x v="0"/>
    <n v="0"/>
    <n v="0"/>
  </r>
  <r>
    <x v="6"/>
    <x v="0"/>
    <x v="0"/>
    <n v="42"/>
    <x v="3"/>
    <s v="07021900"/>
    <s v="CONSULTAS MÉDICAS - ESPECIALIDADES Y SUB-ESPECIALIDADES - PSIQUIATRÍA ADULTO"/>
    <x v="0"/>
    <n v="0"/>
    <n v="0"/>
  </r>
  <r>
    <x v="6"/>
    <x v="0"/>
    <x v="0"/>
    <n v="61"/>
    <x v="3"/>
    <s v="07023702"/>
    <s v="CONSULTAS MÉDICAS - ESPECIALIDADES Y SUB-ESPECIALIDADES - TRAUMATOLOGÍA Y ORTOPEDIA ADULTO"/>
    <x v="0"/>
    <n v="0"/>
    <n v="0"/>
  </r>
  <r>
    <x v="6"/>
    <x v="0"/>
    <x v="0"/>
    <n v="50"/>
    <x v="3"/>
    <s v="07022700"/>
    <s v="CONSULTAS MÉDICAS - ESPECIALIDADES Y SUB-ESPECIALIDADES - CIRUGÍA TÓRAX"/>
    <x v="0"/>
    <n v="0"/>
    <n v="0"/>
  </r>
  <r>
    <x v="6"/>
    <x v="0"/>
    <x v="0"/>
    <n v="52"/>
    <x v="3"/>
    <s v="07022900"/>
    <s v="CONSULTAS MÉDICAS - ESPECIALIDADES Y SUB-ESPECIALIDADES - NEUROCIRUGÍA"/>
    <x v="0"/>
    <n v="0"/>
    <n v="0"/>
  </r>
  <r>
    <x v="6"/>
    <x v="0"/>
    <x v="0"/>
    <n v="49"/>
    <x v="3"/>
    <s v="07022137"/>
    <s v="CONSULTAS MÉDICAS - ESPECIALIDADES Y SUB-ESPECIALIDADES - COLOPROCTOLOGÍA (CIRUGIA DIGESTIVA BAJA)"/>
    <x v="0"/>
    <n v="0"/>
    <n v="0"/>
  </r>
  <r>
    <x v="6"/>
    <x v="0"/>
    <x v="0"/>
    <n v="51"/>
    <x v="3"/>
    <s v="07022800"/>
    <s v="CONSULTAS MÉDICAS - ESPECIALIDADES Y SUB-ESPECIALIDADES - CIRUGÍA VASCULAR PERIFÉRICA"/>
    <x v="0"/>
    <n v="0"/>
    <n v="0"/>
  </r>
  <r>
    <x v="6"/>
    <x v="0"/>
    <x v="0"/>
    <n v="57"/>
    <x v="3"/>
    <s v="07023202"/>
    <s v="CONSULTAS MÉDICAS - ESPECIALIDADES Y SUB-ESPECIALIDADES - GINECOLOGÍA ADULTO"/>
    <x v="0"/>
    <n v="0"/>
    <n v="0"/>
  </r>
  <r>
    <x v="6"/>
    <x v="0"/>
    <x v="0"/>
    <n v="27"/>
    <x v="3"/>
    <s v="07021001"/>
    <s v="CONSULTAS MÉDICAS - ESPECIALIDADES Y SUB-ESPECIALIDADES - NUTRIÓLOGO PEDIÁTRICO"/>
    <x v="0"/>
    <n v="0"/>
    <n v="0"/>
  </r>
  <r>
    <x v="6"/>
    <x v="0"/>
    <x v="0"/>
    <n v="59"/>
    <x v="3"/>
    <s v="07023700"/>
    <s v="CONSULTAS MÉDICAS - ESPECIALIDADES Y SUB-ESPECIALIDADES - OTORRINOLARINGOLOGÍA"/>
    <x v="0"/>
    <n v="0"/>
    <n v="0"/>
  </r>
  <r>
    <x v="6"/>
    <x v="0"/>
    <x v="0"/>
    <n v="23"/>
    <x v="3"/>
    <s v="07020801"/>
    <s v="CONSULTAS MÉDICAS - ESPECIALIDADES Y SUB-ESPECIALIDADES - HEMATO-ONCOLOGÍA INFANTIL"/>
    <x v="0"/>
    <n v="0"/>
    <n v="0"/>
  </r>
  <r>
    <x v="6"/>
    <x v="0"/>
    <x v="0"/>
    <n v="40"/>
    <x v="3"/>
    <s v="07021800"/>
    <s v="CONSULTAS MÉDICAS - ESPECIALIDADES Y SUB-ESPECIALIDADES - ONCOLOGÍA MÉDICA"/>
    <x v="0"/>
    <n v="0"/>
    <n v="0"/>
  </r>
  <r>
    <x v="6"/>
    <x v="0"/>
    <x v="0"/>
    <n v="46"/>
    <x v="3"/>
    <s v="07022144"/>
    <s v="CONSULTAS MÉDICAS - ESPECIALIDADES Y SUB-ESPECIALIDADES - CIRUGÍA DE CABEZA, CUELLO Y MAXILOFACIAL"/>
    <x v="0"/>
    <n v="0"/>
    <n v="0"/>
  </r>
  <r>
    <x v="6"/>
    <x v="0"/>
    <x v="0"/>
    <n v="55"/>
    <x v="3"/>
    <s v="07023200"/>
    <s v="CONSULTAS MÉDICAS - ESPECIALIDADES Y SUB-ESPECIALIDADES - OBSTETRICIA"/>
    <x v="0"/>
    <n v="0"/>
    <n v="0"/>
  </r>
  <r>
    <x v="6"/>
    <x v="0"/>
    <x v="0"/>
    <n v="60"/>
    <x v="3"/>
    <s v="07023701"/>
    <s v="CONSULTAS MÉDICAS - ESPECIALIDADES Y SUB-ESPECIALIDADES - TRAUMATOLOGÍA Y ORTOPEDIA PEDIÁTRICA"/>
    <x v="0"/>
    <n v="0"/>
    <n v="0"/>
  </r>
  <r>
    <x v="6"/>
    <x v="0"/>
    <x v="0"/>
    <n v="13"/>
    <x v="3"/>
    <s v="07020330"/>
    <s v="CONSULTAS MÉDICAS - ESPECIALIDADES Y SUB-ESPECIALIDADES - NEONATOLOGÍA"/>
    <x v="0"/>
    <n v="0"/>
    <n v="0"/>
  </r>
  <r>
    <x v="6"/>
    <x v="0"/>
    <x v="0"/>
    <n v="41"/>
    <x v="3"/>
    <s v="07021801"/>
    <s v="CONSULTAS MÉDICAS - ESPECIALIDADES Y SUB-ESPECIALIDADES - PSIQUIATRÍA PEDIÁTRICA Y DE LA ADOLESCENCIA"/>
    <x v="0"/>
    <n v="0"/>
    <n v="0"/>
  </r>
  <r>
    <x v="6"/>
    <x v="0"/>
    <x v="0"/>
    <n v="16"/>
    <x v="3"/>
    <s v="07024219"/>
    <s v="CONSULTAS MÉDICAS - ESPECIALIDADES Y SUB-ESPECIALIDADES - CARDIOLOGÍA PEDIÁTRICA"/>
    <x v="0"/>
    <n v="0"/>
    <n v="0"/>
  </r>
  <r>
    <x v="6"/>
    <x v="0"/>
    <x v="0"/>
    <n v="30"/>
    <x v="3"/>
    <s v="07021230"/>
    <s v="CONSULTAS MÉDICAS - ESPECIALIDADES Y SUB-ESPECIALIDADES - REUMATOLOGÍA ADULTO"/>
    <x v="0"/>
    <n v="0"/>
    <n v="0"/>
  </r>
  <r>
    <x v="6"/>
    <x v="0"/>
    <x v="0"/>
    <n v="12"/>
    <x v="3"/>
    <s v="07020230"/>
    <s v="CONSULTAS MÉDICAS - ESPECIALIDADES Y SUB-ESPECIALIDADES - MEDICINA INTERNA"/>
    <x v="0"/>
    <n v="0"/>
    <n v="0"/>
  </r>
  <r>
    <x v="6"/>
    <x v="0"/>
    <x v="0"/>
    <n v="17"/>
    <x v="3"/>
    <s v="07020500"/>
    <s v="CONSULTAS MÉDICAS - ESPECIALIDADES Y SUB-ESPECIALIDADES - CARDIOLOGÍA ADULTO"/>
    <x v="0"/>
    <n v="0"/>
    <n v="0"/>
  </r>
  <r>
    <x v="6"/>
    <x v="0"/>
    <x v="0"/>
    <n v="15"/>
    <x v="3"/>
    <s v="07020332"/>
    <s v="CONSULTAS MÉDICAS - ESPECIALIDADES Y SUB-ESPECIALIDADES - ENFERMEDAD RESPIRATORIA DE ADULTO (BRONCOPULMONAR)"/>
    <x v="0"/>
    <n v="0"/>
    <n v="0"/>
  </r>
  <r>
    <x v="6"/>
    <x v="0"/>
    <x v="0"/>
    <n v="63"/>
    <x v="3"/>
    <s v="07024000"/>
    <s v="CONSULTAS MÉDICAS - ESPECIALIDADES Y SUB-ESPECIALIDADES - UROLOGÍA ADULTO"/>
    <x v="0"/>
    <n v="0"/>
    <n v="0"/>
  </r>
  <r>
    <x v="6"/>
    <x v="0"/>
    <x v="0"/>
    <n v="58"/>
    <x v="3"/>
    <s v="07023203"/>
    <s v="CONSULTAS MÉDICAS - ESPECIALIDADES Y SUB-ESPECIALIDADES - OFTALMOLOGÍA"/>
    <x v="0"/>
    <n v="0"/>
    <n v="0"/>
  </r>
  <r>
    <x v="6"/>
    <x v="0"/>
    <x v="0"/>
    <n v="31"/>
    <x v="3"/>
    <s v="07021300"/>
    <s v="CONSULTAS MÉDICAS - ESPECIALIDADES Y SUB-ESPECIALIDADES - DERMATOLOGÍA"/>
    <x v="0"/>
    <n v="0"/>
    <n v="0"/>
  </r>
  <r>
    <x v="6"/>
    <x v="0"/>
    <x v="0"/>
    <n v="21"/>
    <x v="3"/>
    <s v="07020700"/>
    <s v="CONSULTAS MÉDICAS - ESPECIALIDADES Y SUB-ESPECIALIDADES - GASTROENTEROLOGÍA ADULTO"/>
    <x v="0"/>
    <n v="0"/>
    <n v="0"/>
  </r>
  <r>
    <x v="6"/>
    <x v="0"/>
    <x v="0"/>
    <n v="20"/>
    <x v="3"/>
    <s v="07020601"/>
    <s v="CONSULTAS MÉDICAS - ESPECIALIDADES Y SUB-ESPECIALIDADES - GASTROENTEROLOGÍA PEDIÁTRICA"/>
    <x v="0"/>
    <n v="0"/>
    <n v="0"/>
  </r>
  <r>
    <x v="6"/>
    <x v="0"/>
    <x v="0"/>
    <n v="14"/>
    <x v="3"/>
    <s v="07020331"/>
    <s v="CONSULTAS MÉDICAS - ESPECIALIDADES Y SUB-ESPECIALIDADES - ENFERMEDAD RESPIRATORIA PEDIÁTRICA (BRONCOPULMONAR INFANTIL)"/>
    <x v="0"/>
    <n v="0"/>
    <n v="0"/>
  </r>
  <r>
    <x v="6"/>
    <x v="0"/>
    <x v="0"/>
    <n v="43"/>
    <x v="3"/>
    <s v="07022130"/>
    <s v="CONSULTAS MÉDICAS - ESPECIALIDADES Y SUB-ESPECIALIDADES - CIRUGÍA PEDIÁTRICA"/>
    <x v="0"/>
    <n v="0"/>
    <n v="0"/>
  </r>
  <r>
    <x v="6"/>
    <x v="0"/>
    <x v="0"/>
    <n v="45"/>
    <x v="3"/>
    <s v="07022143"/>
    <s v="CONSULTAS MÉDICAS - ESPECIALIDADES Y SUB-ESPECIALIDADES - CIRUGÍA DIGESTIVA ALTA"/>
    <x v="0"/>
    <n v="0"/>
    <n v="0"/>
  </r>
  <r>
    <x v="6"/>
    <x v="0"/>
    <x v="0"/>
    <n v="26"/>
    <x v="3"/>
    <s v="07021000"/>
    <s v="CONSULTAS MÉDICAS - ESPECIALIDADES Y SUB-ESPECIALIDADES - NEFROLOGÍA ADULTO"/>
    <x v="0"/>
    <n v="0"/>
    <n v="0"/>
  </r>
  <r>
    <x v="6"/>
    <x v="0"/>
    <x v="0"/>
    <n v="11"/>
    <x v="3"/>
    <s v="07020130"/>
    <s v="CONSULTAS MÉDICAS - ESPECIALIDADES Y SUB-ESPECIALIDADES - PEDIATRÍA"/>
    <x v="0"/>
    <n v="0"/>
    <n v="0"/>
  </r>
  <r>
    <x v="6"/>
    <x v="0"/>
    <x v="0"/>
    <n v="67"/>
    <x v="3"/>
    <s v="07024201"/>
    <s v="CONSULTAS MÉDICAS - ESPECIALIDADES Y SUB-ESPECIALIDADES - DIABETOLOGÍA"/>
    <x v="0"/>
    <n v="0"/>
    <n v="0"/>
  </r>
  <r>
    <x v="6"/>
    <x v="0"/>
    <x v="0"/>
    <n v="44"/>
    <x v="3"/>
    <s v="07022142"/>
    <s v="CONSULTAS MÉDICAS - ESPECIALIDADES Y SUB-ESPECIALIDADES - CIRUGÍA GENERAL ADULTO"/>
    <x v="0"/>
    <n v="0"/>
    <n v="0"/>
  </r>
  <r>
    <x v="6"/>
    <x v="0"/>
    <x v="0"/>
    <n v="54"/>
    <x v="3"/>
    <s v="07023100"/>
    <s v="CONSULTAS MÉDICAS - ESPECIALIDADES Y SUB-ESPECIALIDADES - ANESTESIOLOGÍA"/>
    <x v="0"/>
    <n v="0"/>
    <n v="0"/>
  </r>
  <r>
    <x v="6"/>
    <x v="0"/>
    <x v="0"/>
    <n v="18"/>
    <x v="3"/>
    <s v="07020501"/>
    <s v="CONSULTAS MÉDICAS - ESPECIALIDADES Y SUB-ESPECIALIDADES - ENDOCRINOLOGÍA PEDIÁTRICA"/>
    <x v="0"/>
    <n v="0"/>
    <n v="0"/>
  </r>
  <r>
    <x v="6"/>
    <x v="0"/>
    <x v="0"/>
    <n v="19"/>
    <x v="3"/>
    <s v="07020600"/>
    <s v="CONSULTAS MÉDICAS - ESPECIALIDADES Y SUB-ESPECIALIDADES - ENDOCRINOLOGÍA ADULTO"/>
    <x v="0"/>
    <n v="0"/>
    <n v="0"/>
  </r>
  <r>
    <x v="6"/>
    <x v="0"/>
    <x v="0"/>
    <n v="38"/>
    <x v="3"/>
    <s v="07022134"/>
    <s v="CONSULTAS MÉDICAS - ESPECIALIDADES Y SUB-ESPECIALIDADES - NEUROLOGÍA PEDIÁTRICA"/>
    <x v="0"/>
    <n v="0"/>
    <n v="0"/>
  </r>
  <r>
    <x v="6"/>
    <x v="0"/>
    <x v="0"/>
    <n v="24"/>
    <x v="3"/>
    <s v="07020900"/>
    <s v="CONSULTAS MÉDICAS - ESPECIALIDADES Y SUB-ESPECIALIDADES - HEMATOLOGÍA ADULTO"/>
    <x v="0"/>
    <n v="0"/>
    <n v="0"/>
  </r>
  <r>
    <x v="6"/>
    <x v="0"/>
    <x v="0"/>
    <n v="28"/>
    <x v="3"/>
    <s v="07021100"/>
    <s v="CONSULTAS MÉDICAS - ESPECIALIDADES Y SUB-ESPECIALIDADES - NUTRIÓLOGO ADULTO"/>
    <x v="0"/>
    <n v="0"/>
    <n v="0"/>
  </r>
  <r>
    <x v="6"/>
    <x v="0"/>
    <x v="0"/>
    <n v="25"/>
    <x v="3"/>
    <s v="07020901"/>
    <s v="CONSULTAS MÉDICAS - ESPECIALIDADES Y SUB-ESPECIALIDADES - NEFROLOGÍA PEDIÁTRICA"/>
    <x v="0"/>
    <n v="0"/>
    <n v="0"/>
  </r>
  <r>
    <x v="6"/>
    <x v="0"/>
    <x v="0"/>
    <n v="32"/>
    <x v="3"/>
    <s v="07021301"/>
    <s v="CONSULTAS MÉDICAS - ESPECIALIDADES Y SUB-ESPECIALIDADES - INFECTOLOGÍA PEDIÁTRICA"/>
    <x v="0"/>
    <n v="0"/>
    <n v="0"/>
  </r>
  <r>
    <x v="6"/>
    <x v="0"/>
    <x v="0"/>
    <n v="33"/>
    <x v="3"/>
    <s v="07022000"/>
    <s v="CONSULTAS MÉDICAS - ESPECIALIDADES Y SUB-ESPECIALIDADES - INFECTOLOGÍA ADULTO"/>
    <x v="0"/>
    <n v="0"/>
    <n v="0"/>
  </r>
  <r>
    <x v="6"/>
    <x v="0"/>
    <x v="0"/>
    <n v="56"/>
    <x v="3"/>
    <s v="07023201"/>
    <s v="CONSULTAS MÉDICAS - ESPECIALIDADES Y SUB-ESPECIALIDADES - GINECOLOGÍA PEDIÁTRICA Y DE LA ADOLESCENCIA"/>
    <x v="0"/>
    <n v="0"/>
    <n v="0"/>
  </r>
  <r>
    <x v="6"/>
    <x v="1"/>
    <x v="0"/>
    <n v="51"/>
    <x v="4"/>
    <s v="07022800"/>
    <s v="CONSULTAS MÉDICAS - ESPECIALIDADES Y SUB-ESPECIALIDADES - CIRUGÍA VASCULAR PERIFÉRICA"/>
    <x v="0"/>
    <n v="0"/>
    <n v="0"/>
  </r>
  <r>
    <x v="6"/>
    <x v="1"/>
    <x v="0"/>
    <n v="61"/>
    <x v="4"/>
    <s v="07023702"/>
    <s v="CONSULTAS MÉDICAS - ESPECIALIDADES Y SUB-ESPECIALIDADES - TRAUMATOLOGÍA Y ORTOPEDIA ADULTO"/>
    <x v="0"/>
    <n v="0"/>
    <n v="0"/>
  </r>
  <r>
    <x v="6"/>
    <x v="1"/>
    <x v="0"/>
    <n v="11"/>
    <x v="4"/>
    <s v="07020130"/>
    <s v="CONSULTAS MÉDICAS - ESPECIALIDADES Y SUB-ESPECIALIDADES - PEDIATRÍA"/>
    <x v="0"/>
    <n v="0"/>
    <n v="0"/>
  </r>
  <r>
    <x v="6"/>
    <x v="1"/>
    <x v="0"/>
    <n v="57"/>
    <x v="4"/>
    <s v="07023202"/>
    <s v="CONSULTAS MÉDICAS - ESPECIALIDADES Y SUB-ESPECIALIDADES - GINECOLOGÍA ADULTO"/>
    <x v="0"/>
    <n v="0"/>
    <n v="0"/>
  </r>
  <r>
    <x v="6"/>
    <x v="1"/>
    <x v="0"/>
    <n v="31"/>
    <x v="4"/>
    <s v="07021300"/>
    <s v="CONSULTAS MÉDICAS - ESPECIALIDADES Y SUB-ESPECIALIDADES - DERMATOLOGÍA"/>
    <x v="0"/>
    <n v="0"/>
    <n v="0"/>
  </r>
  <r>
    <x v="6"/>
    <x v="1"/>
    <x v="0"/>
    <n v="54"/>
    <x v="4"/>
    <s v="07023100"/>
    <s v="CONSULTAS MÉDICAS - ESPECIALIDADES Y SUB-ESPECIALIDADES - ANESTESIOLOGÍA"/>
    <x v="0"/>
    <n v="0"/>
    <n v="0"/>
  </r>
  <r>
    <x v="6"/>
    <x v="1"/>
    <x v="0"/>
    <n v="12"/>
    <x v="4"/>
    <s v="07020230"/>
    <s v="CONSULTAS MÉDICAS - ESPECIALIDADES Y SUB-ESPECIALIDADES - MEDICINA INTERNA"/>
    <x v="0"/>
    <n v="0"/>
    <n v="0"/>
  </r>
  <r>
    <x v="6"/>
    <x v="2"/>
    <x v="0"/>
    <n v="37"/>
    <x v="5"/>
    <s v="07022133"/>
    <s v="CONSULTAS MÉDICAS - ESPECIALIDADES Y SUB-ESPECIALIDADES - MEDICINA FÍSICA Y REHABILITACIÓN ADULTO (FISIATRÍA ADULTO)"/>
    <x v="0"/>
    <n v="0"/>
    <n v="0"/>
  </r>
  <r>
    <x v="6"/>
    <x v="3"/>
    <x v="0"/>
    <n v="30"/>
    <x v="6"/>
    <s v="07021230"/>
    <s v="CONSULTAS MÉDICAS - ESPECIALIDADES Y SUB-ESPECIALIDADES - REUMATOLOGÍA ADULTO"/>
    <x v="0"/>
    <n v="1"/>
    <n v="1"/>
  </r>
  <r>
    <x v="6"/>
    <x v="3"/>
    <x v="0"/>
    <n v="44"/>
    <x v="6"/>
    <s v="07022142"/>
    <s v="CONSULTAS MÉDICAS - ESPECIALIDADES Y SUB-ESPECIALIDADES - CIRUGÍA GENERAL ADULTO"/>
    <x v="0"/>
    <n v="2"/>
    <n v="2"/>
  </r>
  <r>
    <x v="6"/>
    <x v="3"/>
    <x v="0"/>
    <n v="19"/>
    <x v="6"/>
    <s v="07020600"/>
    <s v="CONSULTAS MÉDICAS - ESPECIALIDADES Y SUB-ESPECIALIDADES - ENDOCRINOLOGÍA ADULTO"/>
    <x v="0"/>
    <n v="1"/>
    <n v="1"/>
  </r>
  <r>
    <x v="6"/>
    <x v="3"/>
    <x v="0"/>
    <n v="63"/>
    <x v="6"/>
    <s v="07024000"/>
    <s v="CONSULTAS MÉDICAS - ESPECIALIDADES Y SUB-ESPECIALIDADES - UROLOGÍA ADULTO"/>
    <x v="0"/>
    <n v="1"/>
    <n v="1"/>
  </r>
  <r>
    <x v="6"/>
    <x v="3"/>
    <x v="0"/>
    <n v="61"/>
    <x v="6"/>
    <s v="07023702"/>
    <s v="CONSULTAS MÉDICAS - ESPECIALIDADES Y SUB-ESPECIALIDADES - TRAUMATOLOGÍA Y ORTOPEDIA ADULTO"/>
    <x v="0"/>
    <n v="1"/>
    <n v="1"/>
  </r>
  <r>
    <x v="6"/>
    <x v="3"/>
    <x v="0"/>
    <n v="26"/>
    <x v="6"/>
    <s v="07021000"/>
    <s v="CONSULTAS MÉDICAS - ESPECIALIDADES Y SUB-ESPECIALIDADES - NEFROLOGÍA ADULTO"/>
    <x v="0"/>
    <n v="1"/>
    <n v="1"/>
  </r>
  <r>
    <x v="6"/>
    <x v="3"/>
    <x v="0"/>
    <n v="59"/>
    <x v="6"/>
    <s v="07023700"/>
    <s v="CONSULTAS MÉDICAS - ESPECIALIDADES Y SUB-ESPECIALIDADES - OTORRINOLARINGOLOGÍA"/>
    <x v="0"/>
    <n v="2"/>
    <n v="2"/>
  </r>
  <r>
    <x v="6"/>
    <x v="3"/>
    <x v="0"/>
    <n v="11"/>
    <x v="6"/>
    <s v="07020130"/>
    <s v="CONSULTAS MÉDICAS - ESPECIALIDADES Y SUB-ESPECIALIDADES - PEDIATRÍA"/>
    <x v="3"/>
    <n v="0"/>
    <n v="3"/>
  </r>
  <r>
    <x v="6"/>
    <x v="3"/>
    <x v="0"/>
    <n v="58"/>
    <x v="6"/>
    <s v="07023203"/>
    <s v="CONSULTAS MÉDICAS - ESPECIALIDADES Y SUB-ESPECIALIDADES - OFTALMOLOGÍA"/>
    <x v="0"/>
    <n v="2"/>
    <n v="2"/>
  </r>
  <r>
    <x v="6"/>
    <x v="3"/>
    <x v="0"/>
    <n v="57"/>
    <x v="6"/>
    <s v="07023202"/>
    <s v="CONSULTAS MÉDICAS - ESPECIALIDADES Y SUB-ESPECIALIDADES - GINECOLOGÍA ADULTO"/>
    <x v="0"/>
    <n v="2"/>
    <n v="2"/>
  </r>
  <r>
    <x v="6"/>
    <x v="3"/>
    <x v="0"/>
    <n v="38"/>
    <x v="6"/>
    <s v="07022134"/>
    <s v="CONSULTAS MÉDICAS - ESPECIALIDADES Y SUB-ESPECIALIDADES - NEUROLOGÍA PEDIÁTRICA"/>
    <x v="1"/>
    <n v="0"/>
    <n v="1"/>
  </r>
  <r>
    <x v="6"/>
    <x v="3"/>
    <x v="0"/>
    <n v="37"/>
    <x v="6"/>
    <s v="07022133"/>
    <s v="CONSULTAS MÉDICAS - ESPECIALIDADES Y SUB-ESPECIALIDADES - MEDICINA FÍSICA Y REHABILITACIÓN ADULTO (FISIATRÍA ADULTO)"/>
    <x v="0"/>
    <n v="1"/>
    <n v="1"/>
  </r>
  <r>
    <x v="6"/>
    <x v="3"/>
    <x v="0"/>
    <n v="46"/>
    <x v="6"/>
    <s v="07022144"/>
    <s v="CONSULTAS MÉDICAS - ESPECIALIDADES Y SUB-ESPECIALIDADES - CIRUGÍA DE CABEZA, CUELLO Y MAXILOFACIAL"/>
    <x v="0"/>
    <n v="4"/>
    <n v="4"/>
  </r>
  <r>
    <x v="6"/>
    <x v="4"/>
    <x v="0"/>
    <n v="61"/>
    <x v="7"/>
    <s v="07023702"/>
    <s v="CONSULTAS MÉDICAS - ESPECIALIDADES Y SUB-ESPECIALIDADES - TRAUMATOLOGÍA Y ORTOPEDIA ADULTO"/>
    <x v="0"/>
    <n v="2"/>
    <n v="2"/>
  </r>
  <r>
    <x v="6"/>
    <x v="5"/>
    <x v="0"/>
    <n v="11"/>
    <x v="8"/>
    <s v="07020130"/>
    <s v="CONSULTAS MÉDICAS - ESPECIALIDADES Y SUB-ESPECIALIDADES - PEDIATRÍA"/>
    <x v="2"/>
    <n v="0"/>
    <n v="2"/>
  </r>
  <r>
    <x v="6"/>
    <x v="5"/>
    <x v="0"/>
    <n v="49"/>
    <x v="8"/>
    <s v="07022137"/>
    <s v="CONSULTAS MÉDICAS - ESPECIALIDADES Y SUB-ESPECIALIDADES - COLOPROCTOLOGÍA (CIRUGIA DIGESTIVA BAJA)"/>
    <x v="0"/>
    <n v="1"/>
    <n v="1"/>
  </r>
  <r>
    <x v="6"/>
    <x v="5"/>
    <x v="0"/>
    <n v="43"/>
    <x v="8"/>
    <s v="07022130"/>
    <s v="CONSULTAS MÉDICAS - ESPECIALIDADES Y SUB-ESPECIALIDADES - CIRUGÍA PEDIÁTRICA"/>
    <x v="1"/>
    <n v="0"/>
    <n v="1"/>
  </r>
  <r>
    <x v="6"/>
    <x v="5"/>
    <x v="0"/>
    <n v="61"/>
    <x v="8"/>
    <s v="07023702"/>
    <s v="CONSULTAS MÉDICAS - ESPECIALIDADES Y SUB-ESPECIALIDADES - TRAUMATOLOGÍA Y ORTOPEDIA ADULTO"/>
    <x v="0"/>
    <n v="1"/>
    <n v="1"/>
  </r>
  <r>
    <x v="6"/>
    <x v="5"/>
    <x v="0"/>
    <n v="63"/>
    <x v="8"/>
    <s v="07024000"/>
    <s v="CONSULTAS MÉDICAS - ESPECIALIDADES Y SUB-ESPECIALIDADES - UROLOGÍA ADULTO"/>
    <x v="0"/>
    <n v="4"/>
    <n v="4"/>
  </r>
  <r>
    <x v="6"/>
    <x v="5"/>
    <x v="0"/>
    <n v="15"/>
    <x v="8"/>
    <s v="07020332"/>
    <s v="CONSULTAS MÉDICAS - ESPECIALIDADES Y SUB-ESPECIALIDADES - ENFERMEDAD RESPIRATORIA DE ADULTO (BRONCOPULMONAR)"/>
    <x v="0"/>
    <n v="2"/>
    <n v="2"/>
  </r>
  <r>
    <x v="6"/>
    <x v="5"/>
    <x v="0"/>
    <n v="39"/>
    <x v="8"/>
    <s v="07021700"/>
    <s v="CONSULTAS MÉDICAS - ESPECIALIDADES Y SUB-ESPECIALIDADES - NEUROLOGÍA ADULTO"/>
    <x v="0"/>
    <n v="1"/>
    <n v="1"/>
  </r>
  <r>
    <x v="6"/>
    <x v="5"/>
    <x v="0"/>
    <n v="58"/>
    <x v="8"/>
    <s v="07023203"/>
    <s v="CONSULTAS MÉDICAS - ESPECIALIDADES Y SUB-ESPECIALIDADES - OFTALMOLOGÍA"/>
    <x v="0"/>
    <n v="1"/>
    <n v="1"/>
  </r>
  <r>
    <x v="6"/>
    <x v="5"/>
    <x v="0"/>
    <n v="17"/>
    <x v="8"/>
    <s v="07020500"/>
    <s v="CONSULTAS MÉDICAS - ESPECIALIDADES Y SUB-ESPECIALIDADES - CARDIOLOGÍA ADULTO"/>
    <x v="0"/>
    <n v="1"/>
    <n v="1"/>
  </r>
  <r>
    <x v="6"/>
    <x v="5"/>
    <x v="0"/>
    <n v="31"/>
    <x v="8"/>
    <s v="07021300"/>
    <s v="CONSULTAS MÉDICAS - ESPECIALIDADES Y SUB-ESPECIALIDADES - DERMATOLOGÍA"/>
    <x v="0"/>
    <n v="2"/>
    <n v="2"/>
  </r>
  <r>
    <x v="6"/>
    <x v="5"/>
    <x v="0"/>
    <n v="44"/>
    <x v="8"/>
    <s v="07022142"/>
    <s v="CONSULTAS MÉDICAS - ESPECIALIDADES Y SUB-ESPECIALIDADES - CIRUGÍA GENERAL ADULTO"/>
    <x v="0"/>
    <n v="1"/>
    <n v="1"/>
  </r>
  <r>
    <x v="6"/>
    <x v="5"/>
    <x v="0"/>
    <n v="30"/>
    <x v="8"/>
    <s v="07021230"/>
    <s v="CONSULTAS MÉDICAS - ESPECIALIDADES Y SUB-ESPECIALIDADES - REUMATOLOGÍA ADULTO"/>
    <x v="0"/>
    <n v="2"/>
    <n v="2"/>
  </r>
  <r>
    <x v="6"/>
    <x v="5"/>
    <x v="0"/>
    <n v="51"/>
    <x v="8"/>
    <s v="07022800"/>
    <s v="CONSULTAS MÉDICAS - ESPECIALIDADES Y SUB-ESPECIALIDADES - CIRUGÍA VASCULAR PERIFÉRICA"/>
    <x v="0"/>
    <n v="2"/>
    <n v="2"/>
  </r>
  <r>
    <x v="6"/>
    <x v="0"/>
    <x v="0"/>
    <n v="21"/>
    <x v="9"/>
    <s v="07020700"/>
    <s v="CONSULTAS MÉDICAS - ESPECIALIDADES Y SUB-ESPECIALIDADES - GASTROENTEROLOGÍA ADULTO"/>
    <x v="0"/>
    <n v="1"/>
    <n v="1"/>
  </r>
  <r>
    <x v="6"/>
    <x v="0"/>
    <x v="0"/>
    <n v="44"/>
    <x v="9"/>
    <s v="07022142"/>
    <s v="CONSULTAS MÉDICAS - ESPECIALIDADES Y SUB-ESPECIALIDADES - CIRUGÍA GENERAL ADULTO"/>
    <x v="0"/>
    <n v="9"/>
    <n v="9"/>
  </r>
  <r>
    <x v="6"/>
    <x v="0"/>
    <x v="0"/>
    <n v="12"/>
    <x v="9"/>
    <s v="07020230"/>
    <s v="CONSULTAS MÉDICAS - ESPECIALIDADES Y SUB-ESPECIALIDADES - MEDICINA INTERNA"/>
    <x v="0"/>
    <n v="5"/>
    <n v="5"/>
  </r>
  <r>
    <x v="6"/>
    <x v="0"/>
    <x v="0"/>
    <n v="17"/>
    <x v="9"/>
    <s v="07020500"/>
    <s v="CONSULTAS MÉDICAS - ESPECIALIDADES Y SUB-ESPECIALIDADES - CARDIOLOGÍA ADULTO"/>
    <x v="0"/>
    <n v="3"/>
    <n v="3"/>
  </r>
  <r>
    <x v="6"/>
    <x v="0"/>
    <x v="0"/>
    <n v="26"/>
    <x v="9"/>
    <s v="07021000"/>
    <s v="CONSULTAS MÉDICAS - ESPECIALIDADES Y SUB-ESPECIALIDADES - NEFROLOGÍA ADULTO"/>
    <x v="0"/>
    <n v="3"/>
    <n v="3"/>
  </r>
  <r>
    <x v="6"/>
    <x v="0"/>
    <x v="0"/>
    <n v="62"/>
    <x v="9"/>
    <s v="07023703"/>
    <s v="CONSULTAS MÉDICAS - ESPECIALIDADES Y SUB-ESPECIALIDADES - UROLOGÍA PEDIÁTRICA"/>
    <x v="0"/>
    <n v="5"/>
    <n v="5"/>
  </r>
  <r>
    <x v="6"/>
    <x v="0"/>
    <x v="0"/>
    <n v="58"/>
    <x v="9"/>
    <s v="07023203"/>
    <s v="CONSULTAS MÉDICAS - ESPECIALIDADES Y SUB-ESPECIALIDADES - OFTALMOLOGÍA"/>
    <x v="0"/>
    <n v="11"/>
    <n v="11"/>
  </r>
  <r>
    <x v="6"/>
    <x v="0"/>
    <x v="0"/>
    <n v="38"/>
    <x v="9"/>
    <s v="07022134"/>
    <s v="CONSULTAS MÉDICAS - ESPECIALIDADES Y SUB-ESPECIALIDADES - NEUROLOGÍA PEDIÁTRICA"/>
    <x v="1"/>
    <n v="0"/>
    <n v="1"/>
  </r>
  <r>
    <x v="6"/>
    <x v="0"/>
    <x v="0"/>
    <n v="15"/>
    <x v="9"/>
    <s v="07020332"/>
    <s v="CONSULTAS MÉDICAS - ESPECIALIDADES Y SUB-ESPECIALIDADES - ENFERMEDAD RESPIRATORIA DE ADULTO (BRONCOPULMONAR)"/>
    <x v="0"/>
    <n v="2"/>
    <n v="2"/>
  </r>
  <r>
    <x v="6"/>
    <x v="0"/>
    <x v="0"/>
    <n v="43"/>
    <x v="9"/>
    <s v="07022130"/>
    <s v="CONSULTAS MÉDICAS - ESPECIALIDADES Y SUB-ESPECIALIDADES - CIRUGÍA PEDIÁTRICA"/>
    <x v="1"/>
    <n v="0"/>
    <n v="1"/>
  </r>
  <r>
    <x v="6"/>
    <x v="0"/>
    <x v="0"/>
    <n v="66"/>
    <x v="9"/>
    <s v="07030500"/>
    <s v="CONSULTAS MÉDICAS - ESPECIALIDADES Y SUB-ESPECIALIDADES - MEDICINA FAMILIAR ADULTO"/>
    <x v="0"/>
    <n v="0"/>
    <n v="0"/>
  </r>
  <r>
    <x v="6"/>
    <x v="0"/>
    <x v="0"/>
    <n v="31"/>
    <x v="9"/>
    <s v="07021300"/>
    <s v="CONSULTAS MÉDICAS - ESPECIALIDADES Y SUB-ESPECIALIDADES - DERMATOLOGÍA"/>
    <x v="0"/>
    <n v="3"/>
    <n v="3"/>
  </r>
  <r>
    <x v="6"/>
    <x v="0"/>
    <x v="0"/>
    <n v="20"/>
    <x v="9"/>
    <s v="07020601"/>
    <s v="CONSULTAS MÉDICAS - ESPECIALIDADES Y SUB-ESPECIALIDADES - GASTROENTEROLOGÍA PEDIÁTRICA"/>
    <x v="1"/>
    <n v="0"/>
    <n v="1"/>
  </r>
  <r>
    <x v="6"/>
    <x v="0"/>
    <x v="0"/>
    <n v="19"/>
    <x v="9"/>
    <s v="07020600"/>
    <s v="CONSULTAS MÉDICAS - ESPECIALIDADES Y SUB-ESPECIALIDADES - ENDOCRINOLOGÍA ADULTO"/>
    <x v="0"/>
    <n v="4"/>
    <n v="4"/>
  </r>
  <r>
    <x v="6"/>
    <x v="0"/>
    <x v="0"/>
    <n v="52"/>
    <x v="9"/>
    <s v="07022900"/>
    <s v="CONSULTAS MÉDICAS - ESPECIALIDADES Y SUB-ESPECIALIDADES - NEUROCIRUGÍA"/>
    <x v="0"/>
    <n v="1"/>
    <n v="1"/>
  </r>
  <r>
    <x v="6"/>
    <x v="0"/>
    <x v="0"/>
    <n v="39"/>
    <x v="9"/>
    <s v="07021700"/>
    <s v="CONSULTAS MÉDICAS - ESPECIALIDADES Y SUB-ESPECIALIDADES - NEUROLOGÍA ADULTO"/>
    <x v="0"/>
    <n v="3"/>
    <n v="3"/>
  </r>
  <r>
    <x v="6"/>
    <x v="0"/>
    <x v="0"/>
    <n v="11"/>
    <x v="9"/>
    <s v="07020130"/>
    <s v="CONSULTAS MÉDICAS - ESPECIALIDADES Y SUB-ESPECIALIDADES - PEDIATRÍA"/>
    <x v="1"/>
    <n v="0"/>
    <n v="1"/>
  </r>
  <r>
    <x v="6"/>
    <x v="0"/>
    <x v="0"/>
    <n v="64"/>
    <x v="9"/>
    <s v="07024001"/>
    <s v="CONSULTAS MÉDICAS - ESPECIALIDADES Y SUB-ESPECIALIDADES - MEDICINA FAMILIAR DEL NIÑO"/>
    <x v="0"/>
    <n v="0"/>
    <n v="0"/>
  </r>
  <r>
    <x v="6"/>
    <x v="0"/>
    <x v="0"/>
    <n v="42"/>
    <x v="9"/>
    <s v="07021900"/>
    <s v="CONSULTAS MÉDICAS - ESPECIALIDADES Y SUB-ESPECIALIDADES - PSIQUIATRÍA ADULTO"/>
    <x v="0"/>
    <n v="6"/>
    <n v="6"/>
  </r>
  <r>
    <x v="6"/>
    <x v="0"/>
    <x v="0"/>
    <n v="14"/>
    <x v="9"/>
    <s v="07020331"/>
    <s v="CONSULTAS MÉDICAS - ESPECIALIDADES Y SUB-ESPECIALIDADES - ENFERMEDAD RESPIRATORIA PEDIÁTRICA (BRONCOPULMONAR INFANTIL)"/>
    <x v="1"/>
    <n v="0"/>
    <n v="1"/>
  </r>
  <r>
    <x v="6"/>
    <x v="0"/>
    <x v="0"/>
    <n v="59"/>
    <x v="9"/>
    <s v="07023700"/>
    <s v="CONSULTAS MÉDICAS - ESPECIALIDADES Y SUB-ESPECIALIDADES - OTORRINOLARINGOLOGÍA"/>
    <x v="0"/>
    <n v="4"/>
    <n v="4"/>
  </r>
  <r>
    <x v="6"/>
    <x v="0"/>
    <x v="0"/>
    <n v="49"/>
    <x v="9"/>
    <s v="07022137"/>
    <s v="CONSULTAS MÉDICAS - ESPECIALIDADES Y SUB-ESPECIALIDADES - COLOPROCTOLOGÍA (CIRUGIA DIGESTIVA BAJA)"/>
    <x v="0"/>
    <n v="6"/>
    <n v="6"/>
  </r>
  <r>
    <x v="6"/>
    <x v="0"/>
    <x v="0"/>
    <n v="51"/>
    <x v="9"/>
    <s v="07022800"/>
    <s v="CONSULTAS MÉDICAS - ESPECIALIDADES Y SUB-ESPECIALIDADES - CIRUGÍA VASCULAR PERIFÉRICA"/>
    <x v="0"/>
    <n v="1"/>
    <n v="1"/>
  </r>
  <r>
    <x v="6"/>
    <x v="0"/>
    <x v="0"/>
    <n v="26"/>
    <x v="10"/>
    <s v="07021000"/>
    <s v="CONSULTAS MÉDICAS - ESPECIALIDADES Y SUB-ESPECIALIDADES - NEFROLOGÍA ADULTO"/>
    <x v="0"/>
    <n v="3"/>
    <n v="3"/>
  </r>
  <r>
    <x v="6"/>
    <x v="0"/>
    <x v="0"/>
    <n v="51"/>
    <x v="10"/>
    <s v="07022800"/>
    <s v="CONSULTAS MÉDICAS - ESPECIALIDADES Y SUB-ESPECIALIDADES - CIRUGÍA VASCULAR PERIFÉRICA"/>
    <x v="0"/>
    <n v="1"/>
    <n v="1"/>
  </r>
  <r>
    <x v="6"/>
    <x v="0"/>
    <x v="0"/>
    <n v="63"/>
    <x v="10"/>
    <s v="07024000"/>
    <s v="CONSULTAS MÉDICAS - ESPECIALIDADES Y SUB-ESPECIALIDADES - UROLOGÍA ADULTO"/>
    <x v="0"/>
    <n v="5"/>
    <n v="5"/>
  </r>
  <r>
    <x v="6"/>
    <x v="0"/>
    <x v="0"/>
    <n v="60"/>
    <x v="10"/>
    <s v="07023701"/>
    <s v="CONSULTAS MÉDICAS - ESPECIALIDADES Y SUB-ESPECIALIDADES - TRAUMATOLOGÍA Y ORTOPEDIA PEDIÁTRICA"/>
    <x v="2"/>
    <n v="0"/>
    <n v="2"/>
  </r>
  <r>
    <x v="6"/>
    <x v="0"/>
    <x v="0"/>
    <n v="17"/>
    <x v="10"/>
    <s v="07020500"/>
    <s v="CONSULTAS MÉDICAS - ESPECIALIDADES Y SUB-ESPECIALIDADES - CARDIOLOGÍA ADULTO"/>
    <x v="0"/>
    <n v="2"/>
    <n v="2"/>
  </r>
  <r>
    <x v="6"/>
    <x v="0"/>
    <x v="0"/>
    <n v="21"/>
    <x v="10"/>
    <s v="07020700"/>
    <s v="CONSULTAS MÉDICAS - ESPECIALIDADES Y SUB-ESPECIALIDADES - GASTROENTEROLOGÍA ADULTO"/>
    <x v="0"/>
    <n v="1"/>
    <n v="1"/>
  </r>
  <r>
    <x v="6"/>
    <x v="0"/>
    <x v="0"/>
    <n v="45"/>
    <x v="10"/>
    <s v="07022143"/>
    <s v="CONSULTAS MÉDICAS - ESPECIALIDADES Y SUB-ESPECIALIDADES - CIRUGÍA DIGESTIVA ALTA"/>
    <x v="0"/>
    <n v="3"/>
    <n v="3"/>
  </r>
  <r>
    <x v="6"/>
    <x v="0"/>
    <x v="0"/>
    <n v="39"/>
    <x v="10"/>
    <s v="07021700"/>
    <s v="CONSULTAS MÉDICAS - ESPECIALIDADES Y SUB-ESPECIALIDADES - NEUROLOGÍA ADULTO"/>
    <x v="0"/>
    <n v="4"/>
    <n v="4"/>
  </r>
  <r>
    <x v="6"/>
    <x v="0"/>
    <x v="0"/>
    <n v="14"/>
    <x v="10"/>
    <s v="07020331"/>
    <s v="CONSULTAS MÉDICAS - ESPECIALIDADES Y SUB-ESPECIALIDADES - ENFERMEDAD RESPIRATORIA PEDIÁTRICA (BRONCOPULMONAR INFANTIL)"/>
    <x v="1"/>
    <n v="0"/>
    <n v="1"/>
  </r>
  <r>
    <x v="6"/>
    <x v="0"/>
    <x v="0"/>
    <n v="61"/>
    <x v="10"/>
    <s v="07023702"/>
    <s v="CONSULTAS MÉDICAS - ESPECIALIDADES Y SUB-ESPECIALIDADES - TRAUMATOLOGÍA Y ORTOPEDIA ADULTO"/>
    <x v="0"/>
    <n v="1"/>
    <n v="1"/>
  </r>
  <r>
    <x v="6"/>
    <x v="0"/>
    <x v="0"/>
    <n v="30"/>
    <x v="10"/>
    <s v="07021230"/>
    <s v="CONSULTAS MÉDICAS - ESPECIALIDADES Y SUB-ESPECIALIDADES - REUMATOLOGÍA ADULTO"/>
    <x v="0"/>
    <n v="2"/>
    <n v="2"/>
  </r>
  <r>
    <x v="6"/>
    <x v="0"/>
    <x v="0"/>
    <n v="24"/>
    <x v="10"/>
    <s v="07020900"/>
    <s v="CONSULTAS MÉDICAS - ESPECIALIDADES Y SUB-ESPECIALIDADES - HEMATOLOGÍA ADULTO"/>
    <x v="0"/>
    <n v="1"/>
    <n v="1"/>
  </r>
  <r>
    <x v="6"/>
    <x v="0"/>
    <x v="0"/>
    <n v="59"/>
    <x v="10"/>
    <s v="07023700"/>
    <s v="CONSULTAS MÉDICAS - ESPECIALIDADES Y SUB-ESPECIALIDADES - OTORRINOLARINGOLOGÍA"/>
    <x v="0"/>
    <n v="4"/>
    <n v="4"/>
  </r>
  <r>
    <x v="6"/>
    <x v="0"/>
    <x v="0"/>
    <n v="58"/>
    <x v="10"/>
    <s v="07023203"/>
    <s v="CONSULTAS MÉDICAS - ESPECIALIDADES Y SUB-ESPECIALIDADES - OFTALMOLOGÍA"/>
    <x v="1"/>
    <n v="21"/>
    <n v="22"/>
  </r>
  <r>
    <x v="6"/>
    <x v="0"/>
    <x v="0"/>
    <n v="12"/>
    <x v="10"/>
    <s v="07020230"/>
    <s v="CONSULTAS MÉDICAS - ESPECIALIDADES Y SUB-ESPECIALIDADES - MEDICINA INTERNA"/>
    <x v="0"/>
    <n v="1"/>
    <n v="1"/>
  </r>
  <r>
    <x v="6"/>
    <x v="0"/>
    <x v="0"/>
    <n v="41"/>
    <x v="10"/>
    <s v="07021801"/>
    <s v="CONSULTAS MÉDICAS - ESPECIALIDADES Y SUB-ESPECIALIDADES - PSIQUIATRÍA PEDIÁTRICA Y DE LA ADOLESCENCIA"/>
    <x v="2"/>
    <n v="0"/>
    <n v="2"/>
  </r>
  <r>
    <x v="6"/>
    <x v="0"/>
    <x v="0"/>
    <n v="44"/>
    <x v="10"/>
    <s v="07022142"/>
    <s v="CONSULTAS MÉDICAS - ESPECIALIDADES Y SUB-ESPECIALIDADES - CIRUGÍA GENERAL ADULTO"/>
    <x v="0"/>
    <n v="9"/>
    <n v="9"/>
  </r>
  <r>
    <x v="6"/>
    <x v="0"/>
    <x v="0"/>
    <n v="42"/>
    <x v="10"/>
    <s v="07021900"/>
    <s v="CONSULTAS MÉDICAS - ESPECIALIDADES Y SUB-ESPECIALIDADES - PSIQUIATRÍA ADULTO"/>
    <x v="0"/>
    <n v="4"/>
    <n v="4"/>
  </r>
  <r>
    <x v="6"/>
    <x v="0"/>
    <x v="0"/>
    <n v="35"/>
    <x v="10"/>
    <s v="07021531"/>
    <s v="CONSULTAS MÉDICAS - ESPECIALIDADES Y SUB-ESPECIALIDADES - GERIATRÍA"/>
    <x v="0"/>
    <n v="1"/>
    <n v="1"/>
  </r>
  <r>
    <x v="6"/>
    <x v="0"/>
    <x v="0"/>
    <n v="19"/>
    <x v="10"/>
    <s v="07020600"/>
    <s v="CONSULTAS MÉDICAS - ESPECIALIDADES Y SUB-ESPECIALIDADES - ENDOCRINOLOGÍA ADULTO"/>
    <x v="0"/>
    <n v="3"/>
    <n v="3"/>
  </r>
  <r>
    <x v="6"/>
    <x v="0"/>
    <x v="0"/>
    <n v="38"/>
    <x v="10"/>
    <s v="07022134"/>
    <s v="CONSULTAS MÉDICAS - ESPECIALIDADES Y SUB-ESPECIALIDADES - NEUROLOGÍA PEDIÁTRICA"/>
    <x v="0"/>
    <n v="3"/>
    <n v="3"/>
  </r>
  <r>
    <x v="6"/>
    <x v="0"/>
    <x v="0"/>
    <n v="49"/>
    <x v="10"/>
    <s v="07022137"/>
    <s v="CONSULTAS MÉDICAS - ESPECIALIDADES Y SUB-ESPECIALIDADES - COLOPROCTOLOGÍA (CIRUGIA DIGESTIVA BAJA)"/>
    <x v="0"/>
    <n v="2"/>
    <n v="2"/>
  </r>
  <r>
    <x v="6"/>
    <x v="0"/>
    <x v="0"/>
    <n v="59"/>
    <x v="11"/>
    <s v="07023700"/>
    <s v="CONSULTAS MÉDICAS - ESPECIALIDADES Y SUB-ESPECIALIDADES - OTORRINOLARINGOLOGÍA"/>
    <x v="0"/>
    <n v="1"/>
    <n v="1"/>
  </r>
  <r>
    <x v="6"/>
    <x v="0"/>
    <x v="0"/>
    <n v="63"/>
    <x v="11"/>
    <s v="07024000"/>
    <s v="CONSULTAS MÉDICAS - ESPECIALIDADES Y SUB-ESPECIALIDADES - UROLOGÍA ADULTO"/>
    <x v="0"/>
    <n v="2"/>
    <n v="2"/>
  </r>
  <r>
    <x v="6"/>
    <x v="0"/>
    <x v="0"/>
    <n v="39"/>
    <x v="11"/>
    <s v="07021700"/>
    <s v="CONSULTAS MÉDICAS - ESPECIALIDADES Y SUB-ESPECIALIDADES - NEUROLOGÍA ADULTO"/>
    <x v="0"/>
    <n v="2"/>
    <n v="2"/>
  </r>
  <r>
    <x v="6"/>
    <x v="0"/>
    <x v="0"/>
    <n v="31"/>
    <x v="11"/>
    <s v="07021300"/>
    <s v="CONSULTAS MÉDICAS - ESPECIALIDADES Y SUB-ESPECIALIDADES - DERMATOLOGÍA"/>
    <x v="1"/>
    <n v="2"/>
    <n v="3"/>
  </r>
  <r>
    <x v="6"/>
    <x v="0"/>
    <x v="0"/>
    <n v="20"/>
    <x v="11"/>
    <s v="07020601"/>
    <s v="CONSULTAS MÉDICAS - ESPECIALIDADES Y SUB-ESPECIALIDADES - GASTROENTEROLOGÍA PEDIÁTRICA"/>
    <x v="1"/>
    <n v="0"/>
    <n v="1"/>
  </r>
  <r>
    <x v="6"/>
    <x v="0"/>
    <x v="0"/>
    <n v="38"/>
    <x v="11"/>
    <s v="07022134"/>
    <s v="CONSULTAS MÉDICAS - ESPECIALIDADES Y SUB-ESPECIALIDADES - NEUROLOGÍA PEDIÁTRICA"/>
    <x v="1"/>
    <n v="0"/>
    <n v="1"/>
  </r>
  <r>
    <x v="6"/>
    <x v="0"/>
    <x v="0"/>
    <n v="61"/>
    <x v="11"/>
    <s v="07023702"/>
    <s v="CONSULTAS MÉDICAS - ESPECIALIDADES Y SUB-ESPECIALIDADES - TRAUMATOLOGÍA Y ORTOPEDIA ADULTO"/>
    <x v="0"/>
    <n v="1"/>
    <n v="1"/>
  </r>
  <r>
    <x v="6"/>
    <x v="0"/>
    <x v="0"/>
    <n v="44"/>
    <x v="11"/>
    <s v="07022142"/>
    <s v="CONSULTAS MÉDICAS - ESPECIALIDADES Y SUB-ESPECIALIDADES - CIRUGÍA GENERAL ADULTO"/>
    <x v="0"/>
    <n v="3"/>
    <n v="3"/>
  </r>
  <r>
    <x v="6"/>
    <x v="0"/>
    <x v="0"/>
    <n v="26"/>
    <x v="11"/>
    <s v="07021000"/>
    <s v="CONSULTAS MÉDICAS - ESPECIALIDADES Y SUB-ESPECIALIDADES - NEFROLOGÍA ADULTO"/>
    <x v="0"/>
    <n v="2"/>
    <n v="2"/>
  </r>
  <r>
    <x v="6"/>
    <x v="0"/>
    <x v="0"/>
    <n v="52"/>
    <x v="11"/>
    <s v="07022900"/>
    <s v="CONSULTAS MÉDICAS - ESPECIALIDADES Y SUB-ESPECIALIDADES - NEUROCIRUGÍA"/>
    <x v="0"/>
    <n v="1"/>
    <n v="1"/>
  </r>
  <r>
    <x v="6"/>
    <x v="0"/>
    <x v="0"/>
    <n v="58"/>
    <x v="11"/>
    <s v="07023203"/>
    <s v="CONSULTAS MÉDICAS - ESPECIALIDADES Y SUB-ESPECIALIDADES - OFTALMOLOGÍA"/>
    <x v="1"/>
    <n v="8"/>
    <n v="9"/>
  </r>
  <r>
    <x v="6"/>
    <x v="0"/>
    <x v="0"/>
    <n v="42"/>
    <x v="11"/>
    <s v="07021900"/>
    <s v="CONSULTAS MÉDICAS - ESPECIALIDADES Y SUB-ESPECIALIDADES - PSIQUIATRÍA ADULTO"/>
    <x v="0"/>
    <n v="4"/>
    <n v="4"/>
  </r>
  <r>
    <x v="6"/>
    <x v="0"/>
    <x v="0"/>
    <n v="41"/>
    <x v="12"/>
    <s v="07021801"/>
    <s v="CONSULTAS MÉDICAS - ESPECIALIDADES Y SUB-ESPECIALIDADES - PSIQUIATRÍA PEDIÁTRICA Y DE LA ADOLESCENCIA"/>
    <x v="1"/>
    <n v="0"/>
    <n v="1"/>
  </r>
  <r>
    <x v="6"/>
    <x v="0"/>
    <x v="0"/>
    <n v="23"/>
    <x v="12"/>
    <s v="07020801"/>
    <s v="CONSULTAS MÉDICAS - ESPECIALIDADES Y SUB-ESPECIALIDADES - HEMATO-ONCOLOGÍA INFANTIL"/>
    <x v="1"/>
    <n v="0"/>
    <n v="1"/>
  </r>
  <r>
    <x v="6"/>
    <x v="0"/>
    <x v="0"/>
    <n v="11"/>
    <x v="12"/>
    <s v="07020130"/>
    <s v="CONSULTAS MÉDICAS - ESPECIALIDADES Y SUB-ESPECIALIDADES - PEDIATRÍA"/>
    <x v="1"/>
    <n v="0"/>
    <n v="1"/>
  </r>
  <r>
    <x v="6"/>
    <x v="0"/>
    <x v="0"/>
    <n v="63"/>
    <x v="12"/>
    <s v="07024000"/>
    <s v="CONSULTAS MÉDICAS - ESPECIALIDADES Y SUB-ESPECIALIDADES - UROLOGÍA ADULTO"/>
    <x v="0"/>
    <n v="3"/>
    <n v="3"/>
  </r>
  <r>
    <x v="6"/>
    <x v="0"/>
    <x v="0"/>
    <n v="61"/>
    <x v="12"/>
    <s v="07023702"/>
    <s v="CONSULTAS MÉDICAS - ESPECIALIDADES Y SUB-ESPECIALIDADES - TRAUMATOLOGÍA Y ORTOPEDIA ADULTO"/>
    <x v="0"/>
    <n v="8"/>
    <n v="8"/>
  </r>
  <r>
    <x v="6"/>
    <x v="0"/>
    <x v="0"/>
    <n v="45"/>
    <x v="12"/>
    <s v="07022143"/>
    <s v="CONSULTAS MÉDICAS - ESPECIALIDADES Y SUB-ESPECIALIDADES - CIRUGÍA DIGESTIVA ALTA"/>
    <x v="0"/>
    <n v="7"/>
    <n v="7"/>
  </r>
  <r>
    <x v="6"/>
    <x v="0"/>
    <x v="0"/>
    <n v="49"/>
    <x v="12"/>
    <s v="07022137"/>
    <s v="CONSULTAS MÉDICAS - ESPECIALIDADES Y SUB-ESPECIALIDADES - COLOPROCTOLOGÍA (CIRUGIA DIGESTIVA BAJA)"/>
    <x v="0"/>
    <n v="3"/>
    <n v="3"/>
  </r>
  <r>
    <x v="6"/>
    <x v="0"/>
    <x v="0"/>
    <n v="57"/>
    <x v="12"/>
    <s v="07023202"/>
    <s v="CONSULTAS MÉDICAS - ESPECIALIDADES Y SUB-ESPECIALIDADES - GINECOLOGÍA ADULTO"/>
    <x v="0"/>
    <n v="1"/>
    <n v="1"/>
  </r>
  <r>
    <x v="6"/>
    <x v="0"/>
    <x v="0"/>
    <n v="24"/>
    <x v="12"/>
    <s v="07020900"/>
    <s v="CONSULTAS MÉDICAS - ESPECIALIDADES Y SUB-ESPECIALIDADES - HEMATOLOGÍA ADULTO"/>
    <x v="0"/>
    <n v="1"/>
    <n v="1"/>
  </r>
  <r>
    <x v="6"/>
    <x v="0"/>
    <x v="0"/>
    <n v="44"/>
    <x v="12"/>
    <s v="07022142"/>
    <s v="CONSULTAS MÉDICAS - ESPECIALIDADES Y SUB-ESPECIALIDADES - CIRUGÍA GENERAL ADULTO"/>
    <x v="0"/>
    <n v="4"/>
    <n v="4"/>
  </r>
  <r>
    <x v="6"/>
    <x v="0"/>
    <x v="0"/>
    <n v="30"/>
    <x v="12"/>
    <s v="07021230"/>
    <s v="CONSULTAS MÉDICAS - ESPECIALIDADES Y SUB-ESPECIALIDADES - REUMATOLOGÍA ADULTO"/>
    <x v="0"/>
    <n v="2"/>
    <n v="2"/>
  </r>
  <r>
    <x v="6"/>
    <x v="0"/>
    <x v="0"/>
    <n v="31"/>
    <x v="12"/>
    <s v="07021300"/>
    <s v="CONSULTAS MÉDICAS - ESPECIALIDADES Y SUB-ESPECIALIDADES - DERMATOLOGÍA"/>
    <x v="1"/>
    <n v="2"/>
    <n v="3"/>
  </r>
  <r>
    <x v="6"/>
    <x v="0"/>
    <x v="0"/>
    <n v="26"/>
    <x v="12"/>
    <s v="07021000"/>
    <s v="CONSULTAS MÉDICAS - ESPECIALIDADES Y SUB-ESPECIALIDADES - NEFROLOGÍA ADULTO"/>
    <x v="0"/>
    <n v="5"/>
    <n v="5"/>
  </r>
  <r>
    <x v="6"/>
    <x v="0"/>
    <x v="0"/>
    <n v="19"/>
    <x v="12"/>
    <s v="07020600"/>
    <s v="CONSULTAS MÉDICAS - ESPECIALIDADES Y SUB-ESPECIALIDADES - ENDOCRINOLOGÍA ADULTO"/>
    <x v="0"/>
    <n v="3"/>
    <n v="3"/>
  </r>
  <r>
    <x v="6"/>
    <x v="0"/>
    <x v="0"/>
    <n v="18"/>
    <x v="12"/>
    <s v="07020501"/>
    <s v="CONSULTAS MÉDICAS - ESPECIALIDADES Y SUB-ESPECIALIDADES - ENDOCRINOLOGÍA PEDIÁTRICA"/>
    <x v="1"/>
    <n v="0"/>
    <n v="1"/>
  </r>
  <r>
    <x v="6"/>
    <x v="0"/>
    <x v="0"/>
    <n v="59"/>
    <x v="12"/>
    <s v="07023700"/>
    <s v="CONSULTAS MÉDICAS - ESPECIALIDADES Y SUB-ESPECIALIDADES - OTORRINOLARINGOLOGÍA"/>
    <x v="1"/>
    <n v="4"/>
    <n v="5"/>
  </r>
  <r>
    <x v="6"/>
    <x v="0"/>
    <x v="0"/>
    <n v="58"/>
    <x v="12"/>
    <s v="07023203"/>
    <s v="CONSULTAS MÉDICAS - ESPECIALIDADES Y SUB-ESPECIALIDADES - OFTALMOLOGÍA"/>
    <x v="0"/>
    <n v="9"/>
    <n v="9"/>
  </r>
  <r>
    <x v="6"/>
    <x v="0"/>
    <x v="0"/>
    <n v="55"/>
    <x v="12"/>
    <s v="07023200"/>
    <s v="CONSULTAS MÉDICAS - ESPECIALIDADES Y SUB-ESPECIALIDADES - OBSTETRICIA"/>
    <x v="0"/>
    <n v="1"/>
    <n v="1"/>
  </r>
  <r>
    <x v="6"/>
    <x v="0"/>
    <x v="0"/>
    <n v="17"/>
    <x v="12"/>
    <s v="07020500"/>
    <s v="CONSULTAS MÉDICAS - ESPECIALIDADES Y SUB-ESPECIALIDADES - CARDIOLOGÍA ADULTO"/>
    <x v="0"/>
    <n v="3"/>
    <n v="3"/>
  </r>
  <r>
    <x v="6"/>
    <x v="0"/>
    <x v="0"/>
    <n v="21"/>
    <x v="12"/>
    <s v="07020700"/>
    <s v="CONSULTAS MÉDICAS - ESPECIALIDADES Y SUB-ESPECIALIDADES - GASTROENTEROLOGÍA ADULTO"/>
    <x v="0"/>
    <n v="3"/>
    <n v="3"/>
  </r>
  <r>
    <x v="6"/>
    <x v="0"/>
    <x v="0"/>
    <n v="37"/>
    <x v="12"/>
    <s v="07022133"/>
    <s v="CONSULTAS MÉDICAS - ESPECIALIDADES Y SUB-ESPECIALIDADES - MEDICINA FÍSICA Y REHABILITACIÓN ADULTO (FISIATRÍA ADULTO)"/>
    <x v="0"/>
    <n v="1"/>
    <n v="1"/>
  </r>
  <r>
    <x v="6"/>
    <x v="0"/>
    <x v="0"/>
    <n v="42"/>
    <x v="12"/>
    <s v="07021900"/>
    <s v="CONSULTAS MÉDICAS - ESPECIALIDADES Y SUB-ESPECIALIDADES - PSIQUIATRÍA ADULTO"/>
    <x v="0"/>
    <n v="8"/>
    <n v="8"/>
  </r>
  <r>
    <x v="6"/>
    <x v="0"/>
    <x v="0"/>
    <n v="39"/>
    <x v="12"/>
    <s v="07021700"/>
    <s v="CONSULTAS MÉDICAS - ESPECIALIDADES Y SUB-ESPECIALIDADES - NEUROLOGÍA ADULTO"/>
    <x v="0"/>
    <n v="2"/>
    <n v="2"/>
  </r>
  <r>
    <x v="6"/>
    <x v="0"/>
    <x v="0"/>
    <n v="51"/>
    <x v="12"/>
    <s v="07022800"/>
    <s v="CONSULTAS MÉDICAS - ESPECIALIDADES Y SUB-ESPECIALIDADES - CIRUGÍA VASCULAR PERIFÉRICA"/>
    <x v="0"/>
    <n v="3"/>
    <n v="3"/>
  </r>
  <r>
    <x v="6"/>
    <x v="0"/>
    <x v="0"/>
    <n v="12"/>
    <x v="12"/>
    <s v="07020230"/>
    <s v="CONSULTAS MÉDICAS - ESPECIALIDADES Y SUB-ESPECIALIDADES - MEDICINA INTERNA"/>
    <x v="0"/>
    <n v="2"/>
    <n v="2"/>
  </r>
  <r>
    <x v="6"/>
    <x v="0"/>
    <x v="0"/>
    <n v="15"/>
    <x v="12"/>
    <s v="07020332"/>
    <s v="CONSULTAS MÉDICAS - ESPECIALIDADES Y SUB-ESPECIALIDADES - ENFERMEDAD RESPIRATORIA DE ADULTO (BRONCOPULMONAR)"/>
    <x v="0"/>
    <n v="3"/>
    <n v="3"/>
  </r>
  <r>
    <x v="6"/>
    <x v="0"/>
    <x v="0"/>
    <n v="52"/>
    <x v="12"/>
    <s v="07022900"/>
    <s v="CONSULTAS MÉDICAS - ESPECIALIDADES Y SUB-ESPECIALIDADES - NEUROCIRUGÍA"/>
    <x v="0"/>
    <n v="4"/>
    <n v="4"/>
  </r>
  <r>
    <x v="6"/>
    <x v="0"/>
    <x v="0"/>
    <n v="43"/>
    <x v="12"/>
    <s v="07022130"/>
    <s v="CONSULTAS MÉDICAS - ESPECIALIDADES Y SUB-ESPECIALIDADES - CIRUGÍA PEDIÁTRICA"/>
    <x v="2"/>
    <n v="0"/>
    <n v="2"/>
  </r>
  <r>
    <x v="6"/>
    <x v="6"/>
    <x v="0"/>
    <n v="50"/>
    <x v="13"/>
    <s v="07022700"/>
    <s v="CONSULTAS MÉDICAS - ESPECIALIDADES Y SUB-ESPECIALIDADES - CIRUGÍA TÓRAX"/>
    <x v="0"/>
    <n v="1"/>
    <n v="1"/>
  </r>
  <r>
    <x v="6"/>
    <x v="6"/>
    <x v="0"/>
    <n v="45"/>
    <x v="13"/>
    <s v="07022143"/>
    <s v="CONSULTAS MÉDICAS - ESPECIALIDADES Y SUB-ESPECIALIDADES - CIRUGÍA DIGESTIVA ALTA"/>
    <x v="0"/>
    <n v="1"/>
    <n v="1"/>
  </r>
  <r>
    <x v="6"/>
    <x v="6"/>
    <x v="0"/>
    <n v="62"/>
    <x v="13"/>
    <s v="07023703"/>
    <s v="CONSULTAS MÉDICAS - ESPECIALIDADES Y SUB-ESPECIALIDADES - UROLOGÍA PEDIÁTRICA"/>
    <x v="0"/>
    <n v="1"/>
    <n v="1"/>
  </r>
  <r>
    <x v="6"/>
    <x v="6"/>
    <x v="0"/>
    <n v="43"/>
    <x v="13"/>
    <s v="07022130"/>
    <s v="CONSULTAS MÉDICAS - ESPECIALIDADES Y SUB-ESPECIALIDADES - CIRUGÍA PEDIÁTRICA"/>
    <x v="0"/>
    <n v="2"/>
    <n v="2"/>
  </r>
  <r>
    <x v="6"/>
    <x v="6"/>
    <x v="0"/>
    <n v="26"/>
    <x v="13"/>
    <s v="07021000"/>
    <s v="CONSULTAS MÉDICAS - ESPECIALIDADES Y SUB-ESPECIALIDADES - NEFROLOGÍA ADULTO"/>
    <x v="0"/>
    <n v="6"/>
    <n v="6"/>
  </r>
  <r>
    <x v="6"/>
    <x v="6"/>
    <x v="0"/>
    <n v="60"/>
    <x v="13"/>
    <s v="07023701"/>
    <s v="CONSULTAS MÉDICAS - ESPECIALIDADES Y SUB-ESPECIALIDADES - TRAUMATOLOGÍA Y ORTOPEDIA PEDIÁTRICA"/>
    <x v="0"/>
    <n v="1"/>
    <n v="1"/>
  </r>
  <r>
    <x v="6"/>
    <x v="6"/>
    <x v="0"/>
    <n v="64"/>
    <x v="13"/>
    <s v="07024001"/>
    <s v="CONSULTAS MÉDICAS - ESPECIALIDADES Y SUB-ESPECIALIDADES - MEDICINA FAMILIAR DEL NIÑO"/>
    <x v="0"/>
    <n v="1"/>
    <n v="1"/>
  </r>
  <r>
    <x v="6"/>
    <x v="6"/>
    <x v="0"/>
    <n v="46"/>
    <x v="13"/>
    <s v="07022144"/>
    <s v="CONSULTAS MÉDICAS - ESPECIALIDADES Y SUB-ESPECIALIDADES - CIRUGÍA DE CABEZA, CUELLO Y MAXILOFACIAL"/>
    <x v="0"/>
    <n v="2"/>
    <n v="2"/>
  </r>
  <r>
    <x v="6"/>
    <x v="6"/>
    <x v="0"/>
    <n v="59"/>
    <x v="13"/>
    <s v="07023700"/>
    <s v="CONSULTAS MÉDICAS - ESPECIALIDADES Y SUB-ESPECIALIDADES - OTORRINOLARINGOLOGÍA"/>
    <x v="0"/>
    <n v="1"/>
    <n v="1"/>
  </r>
  <r>
    <x v="6"/>
    <x v="6"/>
    <x v="0"/>
    <n v="40"/>
    <x v="13"/>
    <s v="07021800"/>
    <s v="CONSULTAS MÉDICAS - ESPECIALIDADES Y SUB-ESPECIALIDADES - ONCOLOGÍA MÉDICA"/>
    <x v="0"/>
    <n v="1"/>
    <n v="1"/>
  </r>
  <r>
    <x v="6"/>
    <x v="6"/>
    <x v="0"/>
    <n v="15"/>
    <x v="13"/>
    <s v="07020332"/>
    <s v="CONSULTAS MÉDICAS - ESPECIALIDADES Y SUB-ESPECIALIDADES - ENFERMEDAD RESPIRATORIA DE ADULTO (BRONCOPULMONAR)"/>
    <x v="0"/>
    <n v="3"/>
    <n v="3"/>
  </r>
  <r>
    <x v="6"/>
    <x v="6"/>
    <x v="0"/>
    <n v="21"/>
    <x v="13"/>
    <s v="07020700"/>
    <s v="CONSULTAS MÉDICAS - ESPECIALIDADES Y SUB-ESPECIALIDADES - GASTROENTEROLOGÍA ADULTO"/>
    <x v="0"/>
    <n v="1"/>
    <n v="1"/>
  </r>
  <r>
    <x v="6"/>
    <x v="6"/>
    <x v="0"/>
    <n v="17"/>
    <x v="13"/>
    <s v="07020500"/>
    <s v="CONSULTAS MÉDICAS - ESPECIALIDADES Y SUB-ESPECIALIDADES - CARDIOLOGÍA ADULTO"/>
    <x v="0"/>
    <n v="2"/>
    <n v="2"/>
  </r>
  <r>
    <x v="6"/>
    <x v="5"/>
    <x v="0"/>
    <n v="61"/>
    <x v="14"/>
    <s v="07023702"/>
    <s v="CONSULTAS MÉDICAS - ESPECIALIDADES Y SUB-ESPECIALIDADES - TRAUMATOLOGÍA Y ORTOPEDIA ADULTO"/>
    <x v="0"/>
    <n v="5"/>
    <n v="5"/>
  </r>
  <r>
    <x v="6"/>
    <x v="5"/>
    <x v="0"/>
    <n v="26"/>
    <x v="14"/>
    <s v="07021000"/>
    <s v="CONSULTAS MÉDICAS - ESPECIALIDADES Y SUB-ESPECIALIDADES - NEFROLOGÍA ADULTO"/>
    <x v="0"/>
    <n v="1"/>
    <n v="1"/>
  </r>
  <r>
    <x v="6"/>
    <x v="5"/>
    <x v="0"/>
    <n v="59"/>
    <x v="14"/>
    <s v="07023700"/>
    <s v="CONSULTAS MÉDICAS - ESPECIALIDADES Y SUB-ESPECIALIDADES - OTORRINOLARINGOLOGÍA"/>
    <x v="1"/>
    <n v="0"/>
    <n v="1"/>
  </r>
  <r>
    <x v="6"/>
    <x v="5"/>
    <x v="0"/>
    <n v="44"/>
    <x v="14"/>
    <s v="07022142"/>
    <s v="CONSULTAS MÉDICAS - ESPECIALIDADES Y SUB-ESPECIALIDADES - CIRUGÍA GENERAL ADULTO"/>
    <x v="0"/>
    <n v="4"/>
    <n v="4"/>
  </r>
  <r>
    <x v="6"/>
    <x v="5"/>
    <x v="0"/>
    <n v="21"/>
    <x v="14"/>
    <s v="07020700"/>
    <s v="CONSULTAS MÉDICAS - ESPECIALIDADES Y SUB-ESPECIALIDADES - GASTROENTEROLOGÍA ADULTO"/>
    <x v="0"/>
    <n v="1"/>
    <n v="1"/>
  </r>
  <r>
    <x v="6"/>
    <x v="5"/>
    <x v="0"/>
    <n v="63"/>
    <x v="14"/>
    <s v="07024000"/>
    <s v="CONSULTAS MÉDICAS - ESPECIALIDADES Y SUB-ESPECIALIDADES - UROLOGÍA ADULTO"/>
    <x v="0"/>
    <n v="1"/>
    <n v="1"/>
  </r>
  <r>
    <x v="6"/>
    <x v="5"/>
    <x v="0"/>
    <n v="43"/>
    <x v="14"/>
    <s v="07022130"/>
    <s v="CONSULTAS MÉDICAS - ESPECIALIDADES Y SUB-ESPECIALIDADES - CIRUGÍA PEDIÁTRICA"/>
    <x v="2"/>
    <n v="0"/>
    <n v="2"/>
  </r>
  <r>
    <x v="6"/>
    <x v="5"/>
    <x v="0"/>
    <n v="60"/>
    <x v="14"/>
    <s v="07023701"/>
    <s v="CONSULTAS MÉDICAS - ESPECIALIDADES Y SUB-ESPECIALIDADES - TRAUMATOLOGÍA Y ORTOPEDIA PEDIÁTRICA"/>
    <x v="2"/>
    <n v="0"/>
    <n v="2"/>
  </r>
  <r>
    <x v="6"/>
    <x v="5"/>
    <x v="0"/>
    <n v="39"/>
    <x v="14"/>
    <s v="07021700"/>
    <s v="CONSULTAS MÉDICAS - ESPECIALIDADES Y SUB-ESPECIALIDADES - NEUROLOGÍA ADULTO"/>
    <x v="0"/>
    <n v="1"/>
    <n v="1"/>
  </r>
  <r>
    <x v="6"/>
    <x v="0"/>
    <x v="0"/>
    <n v="21"/>
    <x v="15"/>
    <s v="07020700"/>
    <s v="CONSULTAS MÉDICAS - ESPECIALIDADES Y SUB-ESPECIALIDADES - GASTROENTEROLOGÍA ADULTO"/>
    <x v="0"/>
    <n v="2"/>
    <n v="2"/>
  </r>
  <r>
    <x v="6"/>
    <x v="0"/>
    <x v="0"/>
    <n v="49"/>
    <x v="15"/>
    <s v="07022137"/>
    <s v="CONSULTAS MÉDICAS - ESPECIALIDADES Y SUB-ESPECIALIDADES - COLOPROCTOLOGÍA (CIRUGIA DIGESTIVA BAJA)"/>
    <x v="0"/>
    <n v="2"/>
    <n v="2"/>
  </r>
  <r>
    <x v="6"/>
    <x v="0"/>
    <x v="0"/>
    <n v="52"/>
    <x v="15"/>
    <s v="07022900"/>
    <s v="CONSULTAS MÉDICAS - ESPECIALIDADES Y SUB-ESPECIALIDADES - NEUROCIRUGÍA"/>
    <x v="0"/>
    <n v="1"/>
    <n v="1"/>
  </r>
  <r>
    <x v="6"/>
    <x v="0"/>
    <x v="0"/>
    <n v="59"/>
    <x v="15"/>
    <s v="07023700"/>
    <s v="CONSULTAS MÉDICAS - ESPECIALIDADES Y SUB-ESPECIALIDADES - OTORRINOLARINGOLOGÍA"/>
    <x v="0"/>
    <n v="2"/>
    <n v="2"/>
  </r>
  <r>
    <x v="6"/>
    <x v="0"/>
    <x v="0"/>
    <n v="63"/>
    <x v="15"/>
    <s v="07024000"/>
    <s v="CONSULTAS MÉDICAS - ESPECIALIDADES Y SUB-ESPECIALIDADES - UROLOGÍA ADULTO"/>
    <x v="0"/>
    <n v="4"/>
    <n v="4"/>
  </r>
  <r>
    <x v="6"/>
    <x v="0"/>
    <x v="0"/>
    <n v="30"/>
    <x v="15"/>
    <s v="07021230"/>
    <s v="CONSULTAS MÉDICAS - ESPECIALIDADES Y SUB-ESPECIALIDADES - REUMATOLOGÍA ADULTO"/>
    <x v="0"/>
    <n v="1"/>
    <n v="1"/>
  </r>
  <r>
    <x v="6"/>
    <x v="0"/>
    <x v="0"/>
    <n v="41"/>
    <x v="15"/>
    <s v="07021801"/>
    <s v="CONSULTAS MÉDICAS - ESPECIALIDADES Y SUB-ESPECIALIDADES - PSIQUIATRÍA PEDIÁTRICA Y DE LA ADOLESCENCIA"/>
    <x v="1"/>
    <n v="0"/>
    <n v="1"/>
  </r>
  <r>
    <x v="6"/>
    <x v="0"/>
    <x v="0"/>
    <n v="60"/>
    <x v="15"/>
    <s v="07023701"/>
    <s v="CONSULTAS MÉDICAS - ESPECIALIDADES Y SUB-ESPECIALIDADES - TRAUMATOLOGÍA Y ORTOPEDIA PEDIÁTRICA"/>
    <x v="0"/>
    <n v="2"/>
    <n v="2"/>
  </r>
  <r>
    <x v="6"/>
    <x v="0"/>
    <x v="0"/>
    <n v="42"/>
    <x v="15"/>
    <s v="07021900"/>
    <s v="CONSULTAS MÉDICAS - ESPECIALIDADES Y SUB-ESPECIALIDADES - PSIQUIATRÍA ADULTO"/>
    <x v="0"/>
    <n v="3"/>
    <n v="3"/>
  </r>
  <r>
    <x v="6"/>
    <x v="0"/>
    <x v="0"/>
    <n v="18"/>
    <x v="15"/>
    <s v="07020501"/>
    <s v="CONSULTAS MÉDICAS - ESPECIALIDADES Y SUB-ESPECIALIDADES - ENDOCRINOLOGÍA PEDIÁTRICA"/>
    <x v="1"/>
    <n v="0"/>
    <n v="1"/>
  </r>
  <r>
    <x v="6"/>
    <x v="0"/>
    <x v="0"/>
    <n v="31"/>
    <x v="15"/>
    <s v="07021300"/>
    <s v="CONSULTAS MÉDICAS - ESPECIALIDADES Y SUB-ESPECIALIDADES - DERMATOLOGÍA"/>
    <x v="0"/>
    <n v="2"/>
    <n v="2"/>
  </r>
  <r>
    <x v="6"/>
    <x v="0"/>
    <x v="0"/>
    <n v="58"/>
    <x v="15"/>
    <s v="07023203"/>
    <s v="CONSULTAS MÉDICAS - ESPECIALIDADES Y SUB-ESPECIALIDADES - OFTALMOLOGÍA"/>
    <x v="0"/>
    <n v="7"/>
    <n v="7"/>
  </r>
  <r>
    <x v="6"/>
    <x v="0"/>
    <x v="0"/>
    <n v="38"/>
    <x v="15"/>
    <s v="07022134"/>
    <s v="CONSULTAS MÉDICAS - ESPECIALIDADES Y SUB-ESPECIALIDADES - NEUROLOGÍA PEDIÁTRICA"/>
    <x v="2"/>
    <n v="0"/>
    <n v="2"/>
  </r>
  <r>
    <x v="6"/>
    <x v="0"/>
    <x v="0"/>
    <n v="61"/>
    <x v="15"/>
    <s v="07023702"/>
    <s v="CONSULTAS MÉDICAS - ESPECIALIDADES Y SUB-ESPECIALIDADES - TRAUMATOLOGÍA Y ORTOPEDIA ADULTO"/>
    <x v="0"/>
    <n v="4"/>
    <n v="4"/>
  </r>
  <r>
    <x v="6"/>
    <x v="0"/>
    <x v="0"/>
    <n v="19"/>
    <x v="15"/>
    <s v="07020600"/>
    <s v="CONSULTAS MÉDICAS - ESPECIALIDADES Y SUB-ESPECIALIDADES - ENDOCRINOLOGÍA ADULTO"/>
    <x v="0"/>
    <n v="1"/>
    <n v="1"/>
  </r>
  <r>
    <x v="6"/>
    <x v="0"/>
    <x v="0"/>
    <n v="17"/>
    <x v="15"/>
    <s v="07020500"/>
    <s v="CONSULTAS MÉDICAS - ESPECIALIDADES Y SUB-ESPECIALIDADES - CARDIOLOGÍA ADULTO"/>
    <x v="0"/>
    <n v="2"/>
    <n v="2"/>
  </r>
  <r>
    <x v="6"/>
    <x v="0"/>
    <x v="0"/>
    <n v="43"/>
    <x v="15"/>
    <s v="07022130"/>
    <s v="CONSULTAS MÉDICAS - ESPECIALIDADES Y SUB-ESPECIALIDADES - CIRUGÍA PEDIÁTRICA"/>
    <x v="0"/>
    <n v="2"/>
    <n v="2"/>
  </r>
  <r>
    <x v="6"/>
    <x v="1"/>
    <x v="0"/>
    <n v="19"/>
    <x v="16"/>
    <s v="07020600"/>
    <s v="CONSULTAS MÉDICAS - ESPECIALIDADES Y SUB-ESPECIALIDADES - ENDOCRINOLOGÍA ADULTO"/>
    <x v="0"/>
    <n v="4"/>
    <n v="4"/>
  </r>
  <r>
    <x v="6"/>
    <x v="1"/>
    <x v="0"/>
    <n v="39"/>
    <x v="16"/>
    <s v="07021700"/>
    <s v="CONSULTAS MÉDICAS - ESPECIALIDADES Y SUB-ESPECIALIDADES - NEUROLOGÍA ADULTO"/>
    <x v="0"/>
    <n v="6"/>
    <n v="6"/>
  </r>
  <r>
    <x v="6"/>
    <x v="1"/>
    <x v="0"/>
    <n v="11"/>
    <x v="16"/>
    <s v="07020130"/>
    <s v="CONSULTAS MÉDICAS - ESPECIALIDADES Y SUB-ESPECIALIDADES - PEDIATRÍA"/>
    <x v="7"/>
    <n v="0"/>
    <n v="5"/>
  </r>
  <r>
    <x v="6"/>
    <x v="1"/>
    <x v="0"/>
    <n v="51"/>
    <x v="16"/>
    <s v="07022800"/>
    <s v="CONSULTAS MÉDICAS - ESPECIALIDADES Y SUB-ESPECIALIDADES - CIRUGÍA VASCULAR PERIFÉRICA"/>
    <x v="0"/>
    <n v="1"/>
    <n v="1"/>
  </r>
  <r>
    <x v="6"/>
    <x v="1"/>
    <x v="0"/>
    <n v="42"/>
    <x v="16"/>
    <s v="07021900"/>
    <s v="CONSULTAS MÉDICAS - ESPECIALIDADES Y SUB-ESPECIALIDADES - PSIQUIATRÍA ADULTO"/>
    <x v="0"/>
    <n v="2"/>
    <n v="2"/>
  </r>
  <r>
    <x v="6"/>
    <x v="1"/>
    <x v="0"/>
    <n v="38"/>
    <x v="16"/>
    <s v="07022134"/>
    <s v="CONSULTAS MÉDICAS - ESPECIALIDADES Y SUB-ESPECIALIDADES - NEUROLOGÍA PEDIÁTRICA"/>
    <x v="1"/>
    <n v="0"/>
    <n v="1"/>
  </r>
  <r>
    <x v="6"/>
    <x v="1"/>
    <x v="0"/>
    <n v="63"/>
    <x v="16"/>
    <s v="07024000"/>
    <s v="CONSULTAS MÉDICAS - ESPECIALIDADES Y SUB-ESPECIALIDADES - UROLOGÍA ADULTO"/>
    <x v="0"/>
    <n v="7"/>
    <n v="7"/>
  </r>
  <r>
    <x v="6"/>
    <x v="1"/>
    <x v="0"/>
    <n v="60"/>
    <x v="16"/>
    <s v="07023701"/>
    <s v="CONSULTAS MÉDICAS - ESPECIALIDADES Y SUB-ESPECIALIDADES - TRAUMATOLOGÍA Y ORTOPEDIA PEDIÁTRICA"/>
    <x v="4"/>
    <n v="0"/>
    <n v="7"/>
  </r>
  <r>
    <x v="6"/>
    <x v="1"/>
    <x v="0"/>
    <n v="52"/>
    <x v="16"/>
    <s v="07022900"/>
    <s v="CONSULTAS MÉDICAS - ESPECIALIDADES Y SUB-ESPECIALIDADES - NEUROCIRUGÍA"/>
    <x v="0"/>
    <n v="2"/>
    <n v="2"/>
  </r>
  <r>
    <x v="6"/>
    <x v="1"/>
    <x v="0"/>
    <n v="26"/>
    <x v="16"/>
    <s v="07021000"/>
    <s v="CONSULTAS MÉDICAS - ESPECIALIDADES Y SUB-ESPECIALIDADES - NEFROLOGÍA ADULTO"/>
    <x v="0"/>
    <n v="5"/>
    <n v="5"/>
  </r>
  <r>
    <x v="6"/>
    <x v="1"/>
    <x v="0"/>
    <n v="21"/>
    <x v="16"/>
    <s v="07020700"/>
    <s v="CONSULTAS MÉDICAS - ESPECIALIDADES Y SUB-ESPECIALIDADES - GASTROENTEROLOGÍA ADULTO"/>
    <x v="0"/>
    <n v="2"/>
    <n v="2"/>
  </r>
  <r>
    <x v="6"/>
    <x v="1"/>
    <x v="0"/>
    <n v="43"/>
    <x v="16"/>
    <s v="07022130"/>
    <s v="CONSULTAS MÉDICAS - ESPECIALIDADES Y SUB-ESPECIALIDADES - CIRUGÍA PEDIÁTRICA"/>
    <x v="2"/>
    <n v="0"/>
    <n v="2"/>
  </r>
  <r>
    <x v="6"/>
    <x v="1"/>
    <x v="0"/>
    <n v="49"/>
    <x v="16"/>
    <s v="07022137"/>
    <s v="CONSULTAS MÉDICAS - ESPECIALIDADES Y SUB-ESPECIALIDADES - COLOPROCTOLOGÍA (CIRUGIA DIGESTIVA BAJA)"/>
    <x v="0"/>
    <n v="1"/>
    <n v="1"/>
  </r>
  <r>
    <x v="6"/>
    <x v="1"/>
    <x v="0"/>
    <n v="59"/>
    <x v="16"/>
    <s v="07023700"/>
    <s v="CONSULTAS MÉDICAS - ESPECIALIDADES Y SUB-ESPECIALIDADES - OTORRINOLARINGOLOGÍA"/>
    <x v="3"/>
    <n v="9"/>
    <n v="12"/>
  </r>
  <r>
    <x v="6"/>
    <x v="1"/>
    <x v="0"/>
    <n v="17"/>
    <x v="16"/>
    <s v="07020500"/>
    <s v="CONSULTAS MÉDICAS - ESPECIALIDADES Y SUB-ESPECIALIDADES - CARDIOLOGÍA ADULTO"/>
    <x v="0"/>
    <n v="8"/>
    <n v="8"/>
  </r>
  <r>
    <x v="6"/>
    <x v="1"/>
    <x v="0"/>
    <n v="24"/>
    <x v="16"/>
    <s v="07020900"/>
    <s v="CONSULTAS MÉDICAS - ESPECIALIDADES Y SUB-ESPECIALIDADES - HEMATOLOGÍA ADULTO"/>
    <x v="0"/>
    <n v="1"/>
    <n v="1"/>
  </r>
  <r>
    <x v="6"/>
    <x v="1"/>
    <x v="0"/>
    <n v="18"/>
    <x v="16"/>
    <s v="07020501"/>
    <s v="CONSULTAS MÉDICAS - ESPECIALIDADES Y SUB-ESPECIALIDADES - ENDOCRINOLOGÍA PEDIÁTRICA"/>
    <x v="1"/>
    <n v="0"/>
    <n v="1"/>
  </r>
  <r>
    <x v="6"/>
    <x v="1"/>
    <x v="0"/>
    <n v="44"/>
    <x v="16"/>
    <s v="07022142"/>
    <s v="CONSULTAS MÉDICAS - ESPECIALIDADES Y SUB-ESPECIALIDADES - CIRUGÍA GENERAL ADULTO"/>
    <x v="0"/>
    <n v="9"/>
    <n v="9"/>
  </r>
  <r>
    <x v="6"/>
    <x v="1"/>
    <x v="0"/>
    <n v="12"/>
    <x v="16"/>
    <s v="07020230"/>
    <s v="CONSULTAS MÉDICAS - ESPECIALIDADES Y SUB-ESPECIALIDADES - MEDICINA INTERNA"/>
    <x v="0"/>
    <n v="5"/>
    <n v="5"/>
  </r>
  <r>
    <x v="6"/>
    <x v="1"/>
    <x v="0"/>
    <n v="31"/>
    <x v="16"/>
    <s v="07021300"/>
    <s v="CONSULTAS MÉDICAS - ESPECIALIDADES Y SUB-ESPECIALIDADES - DERMATOLOGÍA"/>
    <x v="3"/>
    <n v="4"/>
    <n v="7"/>
  </r>
  <r>
    <x v="6"/>
    <x v="1"/>
    <x v="0"/>
    <n v="30"/>
    <x v="16"/>
    <s v="07021230"/>
    <s v="CONSULTAS MÉDICAS - ESPECIALIDADES Y SUB-ESPECIALIDADES - REUMATOLOGÍA ADULTO"/>
    <x v="0"/>
    <n v="1"/>
    <n v="1"/>
  </r>
  <r>
    <x v="6"/>
    <x v="1"/>
    <x v="0"/>
    <n v="20"/>
    <x v="16"/>
    <s v="07020601"/>
    <s v="CONSULTAS MÉDICAS - ESPECIALIDADES Y SUB-ESPECIALIDADES - GASTROENTEROLOGÍA PEDIÁTRICA"/>
    <x v="1"/>
    <n v="0"/>
    <n v="1"/>
  </r>
  <r>
    <x v="6"/>
    <x v="1"/>
    <x v="0"/>
    <n v="41"/>
    <x v="16"/>
    <s v="07021801"/>
    <s v="CONSULTAS MÉDICAS - ESPECIALIDADES Y SUB-ESPECIALIDADES - PSIQUIATRÍA PEDIÁTRICA Y DE LA ADOLESCENCIA"/>
    <x v="1"/>
    <n v="0"/>
    <n v="1"/>
  </r>
  <r>
    <x v="6"/>
    <x v="1"/>
    <x v="0"/>
    <n v="61"/>
    <x v="16"/>
    <s v="07023702"/>
    <s v="CONSULTAS MÉDICAS - ESPECIALIDADES Y SUB-ESPECIALIDADES - TRAUMATOLOGÍA Y ORTOPEDIA ADULTO"/>
    <x v="0"/>
    <n v="1"/>
    <n v="1"/>
  </r>
  <r>
    <x v="6"/>
    <x v="2"/>
    <x v="0"/>
    <n v="49"/>
    <x v="17"/>
    <s v="07022137"/>
    <s v="CONSULTAS MÉDICAS - ESPECIALIDADES Y SUB-ESPECIALIDADES - COLOPROCTOLOGÍA (CIRUGIA DIGESTIVA BAJA)"/>
    <x v="0"/>
    <n v="1"/>
    <n v="1"/>
  </r>
  <r>
    <x v="6"/>
    <x v="2"/>
    <x v="0"/>
    <n v="60"/>
    <x v="17"/>
    <s v="07023701"/>
    <s v="CONSULTAS MÉDICAS - ESPECIALIDADES Y SUB-ESPECIALIDADES - TRAUMATOLOGÍA Y ORTOPEDIA PEDIÁTRICA"/>
    <x v="3"/>
    <n v="0"/>
    <n v="3"/>
  </r>
  <r>
    <x v="6"/>
    <x v="2"/>
    <x v="0"/>
    <n v="38"/>
    <x v="17"/>
    <s v="07022134"/>
    <s v="CONSULTAS MÉDICAS - ESPECIALIDADES Y SUB-ESPECIALIDADES - NEUROLOGÍA PEDIÁTRICA"/>
    <x v="2"/>
    <n v="0"/>
    <n v="2"/>
  </r>
  <r>
    <x v="6"/>
    <x v="2"/>
    <x v="0"/>
    <n v="51"/>
    <x v="17"/>
    <s v="07022800"/>
    <s v="CONSULTAS MÉDICAS - ESPECIALIDADES Y SUB-ESPECIALIDADES - CIRUGÍA VASCULAR PERIFÉRICA"/>
    <x v="0"/>
    <n v="4"/>
    <n v="4"/>
  </r>
  <r>
    <x v="6"/>
    <x v="2"/>
    <x v="0"/>
    <n v="15"/>
    <x v="17"/>
    <s v="07020332"/>
    <s v="CONSULTAS MÉDICAS - ESPECIALIDADES Y SUB-ESPECIALIDADES - ENFERMEDAD RESPIRATORIA DE ADULTO (BRONCOPULMONAR)"/>
    <x v="0"/>
    <n v="1"/>
    <n v="1"/>
  </r>
  <r>
    <x v="6"/>
    <x v="2"/>
    <x v="0"/>
    <n v="26"/>
    <x v="17"/>
    <s v="07021000"/>
    <s v="CONSULTAS MÉDICAS - ESPECIALIDADES Y SUB-ESPECIALIDADES - NEFROLOGÍA ADULTO"/>
    <x v="0"/>
    <n v="8"/>
    <n v="8"/>
  </r>
  <r>
    <x v="6"/>
    <x v="2"/>
    <x v="0"/>
    <n v="16"/>
    <x v="17"/>
    <s v="07024219"/>
    <s v="CONSULTAS MÉDICAS - ESPECIALIDADES Y SUB-ESPECIALIDADES - CARDIOLOGÍA PEDIÁTRICA"/>
    <x v="1"/>
    <n v="0"/>
    <n v="1"/>
  </r>
  <r>
    <x v="6"/>
    <x v="2"/>
    <x v="0"/>
    <n v="17"/>
    <x v="17"/>
    <s v="07020500"/>
    <s v="CONSULTAS MÉDICAS - ESPECIALIDADES Y SUB-ESPECIALIDADES - CARDIOLOGÍA ADULTO"/>
    <x v="0"/>
    <n v="8"/>
    <n v="8"/>
  </r>
  <r>
    <x v="6"/>
    <x v="2"/>
    <x v="0"/>
    <n v="52"/>
    <x v="17"/>
    <s v="07022900"/>
    <s v="CONSULTAS MÉDICAS - ESPECIALIDADES Y SUB-ESPECIALIDADES - NEUROCIRUGÍA"/>
    <x v="0"/>
    <n v="1"/>
    <n v="1"/>
  </r>
  <r>
    <x v="6"/>
    <x v="2"/>
    <x v="0"/>
    <n v="11"/>
    <x v="17"/>
    <s v="07020130"/>
    <s v="CONSULTAS MÉDICAS - ESPECIALIDADES Y SUB-ESPECIALIDADES - PEDIATRÍA"/>
    <x v="3"/>
    <n v="0"/>
    <n v="3"/>
  </r>
  <r>
    <x v="6"/>
    <x v="2"/>
    <x v="0"/>
    <n v="42"/>
    <x v="17"/>
    <s v="07021900"/>
    <s v="CONSULTAS MÉDICAS - ESPECIALIDADES Y SUB-ESPECIALIDADES - PSIQUIATRÍA ADULTO"/>
    <x v="0"/>
    <n v="1"/>
    <n v="1"/>
  </r>
  <r>
    <x v="6"/>
    <x v="2"/>
    <x v="0"/>
    <n v="41"/>
    <x v="17"/>
    <s v="07021801"/>
    <s v="CONSULTAS MÉDICAS - ESPECIALIDADES Y SUB-ESPECIALIDADES - PSIQUIATRÍA PEDIÁTRICA Y DE LA ADOLESCENCIA"/>
    <x v="1"/>
    <n v="0"/>
    <n v="1"/>
  </r>
  <r>
    <x v="6"/>
    <x v="2"/>
    <x v="0"/>
    <n v="39"/>
    <x v="17"/>
    <s v="07021700"/>
    <s v="CONSULTAS MÉDICAS - ESPECIALIDADES Y SUB-ESPECIALIDADES - NEUROLOGÍA ADULTO"/>
    <x v="0"/>
    <n v="7"/>
    <n v="7"/>
  </r>
  <r>
    <x v="6"/>
    <x v="2"/>
    <x v="0"/>
    <n v="20"/>
    <x v="17"/>
    <s v="07020601"/>
    <s v="CONSULTAS MÉDICAS - ESPECIALIDADES Y SUB-ESPECIALIDADES - GASTROENTEROLOGÍA PEDIÁTRICA"/>
    <x v="0"/>
    <n v="1"/>
    <n v="1"/>
  </r>
  <r>
    <x v="6"/>
    <x v="2"/>
    <x v="0"/>
    <n v="63"/>
    <x v="17"/>
    <s v="07024000"/>
    <s v="CONSULTAS MÉDICAS - ESPECIALIDADES Y SUB-ESPECIALIDADES - UROLOGÍA ADULTO"/>
    <x v="0"/>
    <n v="4"/>
    <n v="4"/>
  </r>
  <r>
    <x v="6"/>
    <x v="2"/>
    <x v="0"/>
    <n v="12"/>
    <x v="17"/>
    <s v="07020230"/>
    <s v="CONSULTAS MÉDICAS - ESPECIALIDADES Y SUB-ESPECIALIDADES - MEDICINA INTERNA"/>
    <x v="0"/>
    <n v="2"/>
    <n v="2"/>
  </r>
  <r>
    <x v="6"/>
    <x v="2"/>
    <x v="0"/>
    <n v="30"/>
    <x v="17"/>
    <s v="07021230"/>
    <s v="CONSULTAS MÉDICAS - ESPECIALIDADES Y SUB-ESPECIALIDADES - REUMATOLOGÍA ADULTO"/>
    <x v="0"/>
    <n v="4"/>
    <n v="4"/>
  </r>
  <r>
    <x v="6"/>
    <x v="2"/>
    <x v="0"/>
    <n v="19"/>
    <x v="17"/>
    <s v="07020600"/>
    <s v="CONSULTAS MÉDICAS - ESPECIALIDADES Y SUB-ESPECIALIDADES - ENDOCRINOLOGÍA ADULTO"/>
    <x v="0"/>
    <n v="1"/>
    <n v="1"/>
  </r>
  <r>
    <x v="6"/>
    <x v="2"/>
    <x v="0"/>
    <n v="43"/>
    <x v="17"/>
    <s v="07022130"/>
    <s v="CONSULTAS MÉDICAS - ESPECIALIDADES Y SUB-ESPECIALIDADES - CIRUGÍA PEDIÁTRICA"/>
    <x v="2"/>
    <n v="0"/>
    <n v="2"/>
  </r>
  <r>
    <x v="6"/>
    <x v="2"/>
    <x v="0"/>
    <n v="57"/>
    <x v="17"/>
    <s v="07023202"/>
    <s v="CONSULTAS MÉDICAS - ESPECIALIDADES Y SUB-ESPECIALIDADES - GINECOLOGÍA ADULTO"/>
    <x v="0"/>
    <n v="6"/>
    <n v="6"/>
  </r>
  <r>
    <x v="6"/>
    <x v="2"/>
    <x v="0"/>
    <n v="37"/>
    <x v="17"/>
    <s v="07022133"/>
    <s v="CONSULTAS MÉDICAS - ESPECIALIDADES Y SUB-ESPECIALIDADES - MEDICINA FÍSICA Y REHABILITACIÓN ADULTO (FISIATRÍA ADULTO)"/>
    <x v="0"/>
    <n v="6"/>
    <n v="6"/>
  </r>
  <r>
    <x v="6"/>
    <x v="2"/>
    <x v="0"/>
    <n v="59"/>
    <x v="17"/>
    <s v="07023700"/>
    <s v="CONSULTAS MÉDICAS - ESPECIALIDADES Y SUB-ESPECIALIDADES - OTORRINOLARINGOLOGÍA"/>
    <x v="6"/>
    <n v="10"/>
    <n v="14"/>
  </r>
  <r>
    <x v="6"/>
    <x v="2"/>
    <x v="0"/>
    <n v="44"/>
    <x v="17"/>
    <s v="07022142"/>
    <s v="CONSULTAS MÉDICAS - ESPECIALIDADES Y SUB-ESPECIALIDADES - CIRUGÍA GENERAL ADULTO"/>
    <x v="0"/>
    <n v="6"/>
    <n v="6"/>
  </r>
  <r>
    <x v="6"/>
    <x v="2"/>
    <x v="0"/>
    <n v="61"/>
    <x v="17"/>
    <s v="07023702"/>
    <s v="CONSULTAS MÉDICAS - ESPECIALIDADES Y SUB-ESPECIALIDADES - TRAUMATOLOGÍA Y ORTOPEDIA ADULTO"/>
    <x v="0"/>
    <n v="3"/>
    <n v="3"/>
  </r>
  <r>
    <x v="6"/>
    <x v="0"/>
    <x v="0"/>
    <n v="38"/>
    <x v="18"/>
    <s v="07022134"/>
    <s v="CONSULTAS MÉDICAS - ESPECIALIDADES Y SUB-ESPECIALIDADES - NEUROLOGÍA PEDIÁTRICA"/>
    <x v="1"/>
    <n v="0"/>
    <n v="1"/>
  </r>
  <r>
    <x v="6"/>
    <x v="0"/>
    <x v="0"/>
    <n v="57"/>
    <x v="18"/>
    <s v="07023202"/>
    <s v="CONSULTAS MÉDICAS - ESPECIALIDADES Y SUB-ESPECIALIDADES - GINECOLOGÍA ADULTO"/>
    <x v="0"/>
    <n v="2"/>
    <n v="2"/>
  </r>
  <r>
    <x v="6"/>
    <x v="0"/>
    <x v="0"/>
    <n v="24"/>
    <x v="18"/>
    <s v="07020900"/>
    <s v="CONSULTAS MÉDICAS - ESPECIALIDADES Y SUB-ESPECIALIDADES - HEMATOLOGÍA ADULTO"/>
    <x v="0"/>
    <n v="1"/>
    <n v="1"/>
  </r>
  <r>
    <x v="6"/>
    <x v="0"/>
    <x v="0"/>
    <n v="16"/>
    <x v="18"/>
    <s v="07024219"/>
    <s v="CONSULTAS MÉDICAS - ESPECIALIDADES Y SUB-ESPECIALIDADES - CARDIOLOGÍA PEDIÁTRICA"/>
    <x v="2"/>
    <n v="0"/>
    <n v="2"/>
  </r>
  <r>
    <x v="6"/>
    <x v="0"/>
    <x v="0"/>
    <n v="19"/>
    <x v="18"/>
    <s v="07020600"/>
    <s v="CONSULTAS MÉDICAS - ESPECIALIDADES Y SUB-ESPECIALIDADES - ENDOCRINOLOGÍA ADULTO"/>
    <x v="0"/>
    <n v="2"/>
    <n v="2"/>
  </r>
  <r>
    <x v="6"/>
    <x v="0"/>
    <x v="0"/>
    <n v="51"/>
    <x v="18"/>
    <s v="07022800"/>
    <s v="CONSULTAS MÉDICAS - ESPECIALIDADES Y SUB-ESPECIALIDADES - CIRUGÍA VASCULAR PERIFÉRICA"/>
    <x v="0"/>
    <n v="3"/>
    <n v="3"/>
  </r>
  <r>
    <x v="6"/>
    <x v="0"/>
    <x v="0"/>
    <n v="62"/>
    <x v="18"/>
    <s v="07023703"/>
    <s v="CONSULTAS MÉDICAS - ESPECIALIDADES Y SUB-ESPECIALIDADES - UROLOGÍA PEDIÁTRICA"/>
    <x v="1"/>
    <n v="0"/>
    <n v="1"/>
  </r>
  <r>
    <x v="6"/>
    <x v="0"/>
    <x v="0"/>
    <n v="52"/>
    <x v="18"/>
    <s v="07022900"/>
    <s v="CONSULTAS MÉDICAS - ESPECIALIDADES Y SUB-ESPECIALIDADES - NEUROCIRUGÍA"/>
    <x v="0"/>
    <n v="3"/>
    <n v="3"/>
  </r>
  <r>
    <x v="6"/>
    <x v="0"/>
    <x v="0"/>
    <n v="17"/>
    <x v="18"/>
    <s v="07020500"/>
    <s v="CONSULTAS MÉDICAS - ESPECIALIDADES Y SUB-ESPECIALIDADES - CARDIOLOGÍA ADULTO"/>
    <x v="0"/>
    <n v="6"/>
    <n v="6"/>
  </r>
  <r>
    <x v="6"/>
    <x v="0"/>
    <x v="0"/>
    <n v="63"/>
    <x v="18"/>
    <s v="07024000"/>
    <s v="CONSULTAS MÉDICAS - ESPECIALIDADES Y SUB-ESPECIALIDADES - UROLOGÍA ADULTO"/>
    <x v="0"/>
    <n v="9"/>
    <n v="9"/>
  </r>
  <r>
    <x v="6"/>
    <x v="0"/>
    <x v="0"/>
    <n v="58"/>
    <x v="18"/>
    <s v="07023203"/>
    <s v="CONSULTAS MÉDICAS - ESPECIALIDADES Y SUB-ESPECIALIDADES - OFTALMOLOGÍA"/>
    <x v="0"/>
    <n v="9"/>
    <n v="9"/>
  </r>
  <r>
    <x v="6"/>
    <x v="0"/>
    <x v="0"/>
    <n v="42"/>
    <x v="18"/>
    <s v="07021900"/>
    <s v="CONSULTAS MÉDICAS - ESPECIALIDADES Y SUB-ESPECIALIDADES - PSIQUIATRÍA ADULTO"/>
    <x v="0"/>
    <n v="3"/>
    <n v="3"/>
  </r>
  <r>
    <x v="6"/>
    <x v="0"/>
    <x v="0"/>
    <n v="41"/>
    <x v="18"/>
    <s v="07021801"/>
    <s v="CONSULTAS MÉDICAS - ESPECIALIDADES Y SUB-ESPECIALIDADES - PSIQUIATRÍA PEDIÁTRICA Y DE LA ADOLESCENCIA"/>
    <x v="2"/>
    <n v="0"/>
    <n v="2"/>
  </r>
  <r>
    <x v="6"/>
    <x v="0"/>
    <x v="0"/>
    <n v="15"/>
    <x v="18"/>
    <s v="07020332"/>
    <s v="CONSULTAS MÉDICAS - ESPECIALIDADES Y SUB-ESPECIALIDADES - ENFERMEDAD RESPIRATORIA DE ADULTO (BRONCOPULMONAR)"/>
    <x v="0"/>
    <n v="2"/>
    <n v="2"/>
  </r>
  <r>
    <x v="6"/>
    <x v="0"/>
    <x v="0"/>
    <n v="20"/>
    <x v="18"/>
    <s v="07020601"/>
    <s v="CONSULTAS MÉDICAS - ESPECIALIDADES Y SUB-ESPECIALIDADES - GASTROENTEROLOGÍA PEDIÁTRICA"/>
    <x v="1"/>
    <n v="0"/>
    <n v="1"/>
  </r>
  <r>
    <x v="6"/>
    <x v="0"/>
    <x v="0"/>
    <n v="21"/>
    <x v="18"/>
    <s v="07020700"/>
    <s v="CONSULTAS MÉDICAS - ESPECIALIDADES Y SUB-ESPECIALIDADES - GASTROENTEROLOGÍA ADULTO"/>
    <x v="0"/>
    <n v="2"/>
    <n v="2"/>
  </r>
  <r>
    <x v="6"/>
    <x v="0"/>
    <x v="0"/>
    <n v="31"/>
    <x v="18"/>
    <s v="07021300"/>
    <s v="CONSULTAS MÉDICAS - ESPECIALIDADES Y SUB-ESPECIALIDADES - DERMATOLOGÍA"/>
    <x v="0"/>
    <n v="4"/>
    <n v="4"/>
  </r>
  <r>
    <x v="6"/>
    <x v="0"/>
    <x v="0"/>
    <n v="26"/>
    <x v="18"/>
    <s v="07021000"/>
    <s v="CONSULTAS MÉDICAS - ESPECIALIDADES Y SUB-ESPECIALIDADES - NEFROLOGÍA ADULTO"/>
    <x v="0"/>
    <n v="2"/>
    <n v="2"/>
  </r>
  <r>
    <x v="6"/>
    <x v="0"/>
    <x v="0"/>
    <n v="39"/>
    <x v="18"/>
    <s v="07021700"/>
    <s v="CONSULTAS MÉDICAS - ESPECIALIDADES Y SUB-ESPECIALIDADES - NEUROLOGÍA ADULTO"/>
    <x v="0"/>
    <n v="4"/>
    <n v="4"/>
  </r>
  <r>
    <x v="6"/>
    <x v="0"/>
    <x v="0"/>
    <n v="43"/>
    <x v="18"/>
    <s v="07022130"/>
    <s v="CONSULTAS MÉDICAS - ESPECIALIDADES Y SUB-ESPECIALIDADES - CIRUGÍA PEDIÁTRICA"/>
    <x v="3"/>
    <n v="0"/>
    <n v="3"/>
  </r>
  <r>
    <x v="6"/>
    <x v="0"/>
    <x v="0"/>
    <n v="49"/>
    <x v="18"/>
    <s v="07022137"/>
    <s v="CONSULTAS MÉDICAS - ESPECIALIDADES Y SUB-ESPECIALIDADES - COLOPROCTOLOGÍA (CIRUGIA DIGESTIVA BAJA)"/>
    <x v="0"/>
    <n v="3"/>
    <n v="3"/>
  </r>
  <r>
    <x v="6"/>
    <x v="0"/>
    <x v="0"/>
    <n v="44"/>
    <x v="18"/>
    <s v="07022142"/>
    <s v="CONSULTAS MÉDICAS - ESPECIALIDADES Y SUB-ESPECIALIDADES - CIRUGÍA GENERAL ADULTO"/>
    <x v="0"/>
    <n v="13"/>
    <n v="13"/>
  </r>
  <r>
    <x v="6"/>
    <x v="0"/>
    <x v="0"/>
    <n v="61"/>
    <x v="18"/>
    <s v="07023702"/>
    <s v="CONSULTAS MÉDICAS - ESPECIALIDADES Y SUB-ESPECIALIDADES - TRAUMATOLOGÍA Y ORTOPEDIA ADULTO"/>
    <x v="0"/>
    <n v="5"/>
    <n v="5"/>
  </r>
  <r>
    <x v="6"/>
    <x v="0"/>
    <x v="0"/>
    <n v="59"/>
    <x v="18"/>
    <s v="07023700"/>
    <s v="CONSULTAS MÉDICAS - ESPECIALIDADES Y SUB-ESPECIALIDADES - OTORRINOLARINGOLOGÍA"/>
    <x v="0"/>
    <n v="4"/>
    <n v="4"/>
  </r>
  <r>
    <x v="6"/>
    <x v="0"/>
    <x v="0"/>
    <n v="60"/>
    <x v="18"/>
    <s v="07023701"/>
    <s v="CONSULTAS MÉDICAS - ESPECIALIDADES Y SUB-ESPECIALIDADES - TRAUMATOLOGÍA Y ORTOPEDIA PEDIÁTRICA"/>
    <x v="6"/>
    <n v="0"/>
    <n v="4"/>
  </r>
  <r>
    <x v="6"/>
    <x v="0"/>
    <x v="0"/>
    <n v="23"/>
    <x v="18"/>
    <s v="07020801"/>
    <s v="CONSULTAS MÉDICAS - ESPECIALIDADES Y SUB-ESPECIALIDADES - HEMATO-ONCOLOGÍA INFANTIL"/>
    <x v="1"/>
    <n v="0"/>
    <n v="1"/>
  </r>
  <r>
    <x v="6"/>
    <x v="4"/>
    <x v="0"/>
    <n v="46"/>
    <x v="19"/>
    <s v="07022144"/>
    <s v="CONSULTAS MÉDICAS - ESPECIALIDADES Y SUB-ESPECIALIDADES - CIRUGÍA DE CABEZA, CUELLO Y MAXILOFACIAL"/>
    <x v="0"/>
    <n v="1"/>
    <n v="1"/>
  </r>
  <r>
    <x v="6"/>
    <x v="4"/>
    <x v="0"/>
    <n v="38"/>
    <x v="19"/>
    <s v="07022134"/>
    <s v="CONSULTAS MÉDICAS - ESPECIALIDADES Y SUB-ESPECIALIDADES - NEUROLOGÍA PEDIÁTRICA"/>
    <x v="1"/>
    <n v="0"/>
    <n v="1"/>
  </r>
  <r>
    <x v="6"/>
    <x v="4"/>
    <x v="0"/>
    <n v="43"/>
    <x v="19"/>
    <s v="07022130"/>
    <s v="CONSULTAS MÉDICAS - ESPECIALIDADES Y SUB-ESPECIALIDADES - CIRUGÍA PEDIÁTRICA"/>
    <x v="2"/>
    <n v="0"/>
    <n v="2"/>
  </r>
  <r>
    <x v="6"/>
    <x v="4"/>
    <x v="0"/>
    <n v="52"/>
    <x v="19"/>
    <s v="07022900"/>
    <s v="CONSULTAS MÉDICAS - ESPECIALIDADES Y SUB-ESPECIALIDADES - NEUROCIRUGÍA"/>
    <x v="0"/>
    <n v="1"/>
    <n v="1"/>
  </r>
  <r>
    <x v="6"/>
    <x v="4"/>
    <x v="0"/>
    <n v="63"/>
    <x v="19"/>
    <s v="07024000"/>
    <s v="CONSULTAS MÉDICAS - ESPECIALIDADES Y SUB-ESPECIALIDADES - UROLOGÍA ADULTO"/>
    <x v="0"/>
    <n v="4"/>
    <n v="4"/>
  </r>
  <r>
    <x v="6"/>
    <x v="4"/>
    <x v="0"/>
    <n v="58"/>
    <x v="19"/>
    <s v="07023203"/>
    <s v="CONSULTAS MÉDICAS - ESPECIALIDADES Y SUB-ESPECIALIDADES - OFTALMOLOGÍA"/>
    <x v="0"/>
    <n v="7"/>
    <n v="7"/>
  </r>
  <r>
    <x v="6"/>
    <x v="4"/>
    <x v="0"/>
    <n v="11"/>
    <x v="19"/>
    <s v="07020130"/>
    <s v="CONSULTAS MÉDICAS - ESPECIALIDADES Y SUB-ESPECIALIDADES - PEDIATRÍA"/>
    <x v="1"/>
    <n v="0"/>
    <n v="1"/>
  </r>
  <r>
    <x v="6"/>
    <x v="4"/>
    <x v="0"/>
    <n v="42"/>
    <x v="19"/>
    <s v="07021900"/>
    <s v="CONSULTAS MÉDICAS - ESPECIALIDADES Y SUB-ESPECIALIDADES - PSIQUIATRÍA ADULTO"/>
    <x v="0"/>
    <n v="2"/>
    <n v="2"/>
  </r>
  <r>
    <x v="6"/>
    <x v="4"/>
    <x v="0"/>
    <n v="44"/>
    <x v="19"/>
    <s v="07022142"/>
    <s v="CONSULTAS MÉDICAS - ESPECIALIDADES Y SUB-ESPECIALIDADES - CIRUGÍA GENERAL ADULTO"/>
    <x v="0"/>
    <n v="1"/>
    <n v="1"/>
  </r>
  <r>
    <x v="6"/>
    <x v="4"/>
    <x v="0"/>
    <n v="17"/>
    <x v="19"/>
    <s v="07020500"/>
    <s v="CONSULTAS MÉDICAS - ESPECIALIDADES Y SUB-ESPECIALIDADES - CARDIOLOGÍA ADULTO"/>
    <x v="0"/>
    <n v="1"/>
    <n v="1"/>
  </r>
  <r>
    <x v="6"/>
    <x v="4"/>
    <x v="0"/>
    <n v="24"/>
    <x v="19"/>
    <s v="07020900"/>
    <s v="CONSULTAS MÉDICAS - ESPECIALIDADES Y SUB-ESPECIALIDADES - HEMATOLOGÍA ADULTO"/>
    <x v="0"/>
    <n v="1"/>
    <n v="1"/>
  </r>
  <r>
    <x v="6"/>
    <x v="4"/>
    <x v="0"/>
    <n v="59"/>
    <x v="19"/>
    <s v="07023700"/>
    <s v="CONSULTAS MÉDICAS - ESPECIALIDADES Y SUB-ESPECIALIDADES - OTORRINOLARINGOLOGÍA"/>
    <x v="0"/>
    <n v="3"/>
    <n v="3"/>
  </r>
  <r>
    <x v="6"/>
    <x v="4"/>
    <x v="0"/>
    <n v="31"/>
    <x v="19"/>
    <s v="07021300"/>
    <s v="CONSULTAS MÉDICAS - ESPECIALIDADES Y SUB-ESPECIALIDADES - DERMATOLOGÍA"/>
    <x v="1"/>
    <n v="0"/>
    <n v="1"/>
  </r>
  <r>
    <x v="6"/>
    <x v="4"/>
    <x v="0"/>
    <n v="26"/>
    <x v="19"/>
    <s v="07021000"/>
    <s v="CONSULTAS MÉDICAS - ESPECIALIDADES Y SUB-ESPECIALIDADES - NEFROLOGÍA ADULTO"/>
    <x v="0"/>
    <n v="1"/>
    <n v="1"/>
  </r>
  <r>
    <x v="6"/>
    <x v="4"/>
    <x v="0"/>
    <n v="39"/>
    <x v="19"/>
    <s v="07021700"/>
    <s v="CONSULTAS MÉDICAS - ESPECIALIDADES Y SUB-ESPECIALIDADES - NEUROLOGÍA ADULTO"/>
    <x v="0"/>
    <n v="1"/>
    <n v="1"/>
  </r>
  <r>
    <x v="6"/>
    <x v="4"/>
    <x v="0"/>
    <n v="44"/>
    <x v="20"/>
    <s v="07022142"/>
    <s v="CONSULTAS MÉDICAS - ESPECIALIDADES Y SUB-ESPECIALIDADES - CIRUGÍA GENERAL ADULTO"/>
    <x v="0"/>
    <n v="1"/>
    <n v="1"/>
  </r>
  <r>
    <x v="6"/>
    <x v="4"/>
    <x v="0"/>
    <n v="39"/>
    <x v="20"/>
    <s v="07021700"/>
    <s v="CONSULTAS MÉDICAS - ESPECIALIDADES Y SUB-ESPECIALIDADES - NEUROLOGÍA ADULTO"/>
    <x v="0"/>
    <n v="1"/>
    <n v="1"/>
  </r>
  <r>
    <x v="6"/>
    <x v="4"/>
    <x v="0"/>
    <n v="52"/>
    <x v="20"/>
    <s v="07022900"/>
    <s v="CONSULTAS MÉDICAS - ESPECIALIDADES Y SUB-ESPECIALIDADES - NEUROCIRUGÍA"/>
    <x v="0"/>
    <n v="1"/>
    <n v="1"/>
  </r>
  <r>
    <x v="6"/>
    <x v="4"/>
    <x v="0"/>
    <n v="38"/>
    <x v="20"/>
    <s v="07022134"/>
    <s v="CONSULTAS MÉDICAS - ESPECIALIDADES Y SUB-ESPECIALIDADES - NEUROLOGÍA PEDIÁTRICA"/>
    <x v="1"/>
    <n v="0"/>
    <n v="1"/>
  </r>
  <r>
    <x v="6"/>
    <x v="4"/>
    <x v="0"/>
    <n v="63"/>
    <x v="20"/>
    <s v="07024000"/>
    <s v="CONSULTAS MÉDICAS - ESPECIALIDADES Y SUB-ESPECIALIDADES - UROLOGÍA ADULTO"/>
    <x v="0"/>
    <n v="3"/>
    <n v="3"/>
  </r>
  <r>
    <x v="6"/>
    <x v="4"/>
    <x v="0"/>
    <n v="51"/>
    <x v="20"/>
    <s v="07022800"/>
    <s v="CONSULTAS MÉDICAS - ESPECIALIDADES Y SUB-ESPECIALIDADES - CIRUGÍA VASCULAR PERIFÉRICA"/>
    <x v="0"/>
    <n v="2"/>
    <n v="2"/>
  </r>
  <r>
    <x v="6"/>
    <x v="4"/>
    <x v="0"/>
    <n v="60"/>
    <x v="20"/>
    <s v="07023701"/>
    <s v="CONSULTAS MÉDICAS - ESPECIALIDADES Y SUB-ESPECIALIDADES - TRAUMATOLOGÍA Y ORTOPEDIA PEDIÁTRICA"/>
    <x v="1"/>
    <n v="0"/>
    <n v="1"/>
  </r>
  <r>
    <x v="6"/>
    <x v="4"/>
    <x v="0"/>
    <n v="17"/>
    <x v="20"/>
    <s v="07020500"/>
    <s v="CONSULTAS MÉDICAS - ESPECIALIDADES Y SUB-ESPECIALIDADES - CARDIOLOGÍA ADULTO"/>
    <x v="0"/>
    <n v="1"/>
    <n v="1"/>
  </r>
  <r>
    <x v="6"/>
    <x v="4"/>
    <x v="0"/>
    <n v="43"/>
    <x v="20"/>
    <s v="07022130"/>
    <s v="CONSULTAS MÉDICAS - ESPECIALIDADES Y SUB-ESPECIALIDADES - CIRUGÍA PEDIÁTRICA"/>
    <x v="1"/>
    <n v="0"/>
    <n v="1"/>
  </r>
  <r>
    <x v="6"/>
    <x v="4"/>
    <x v="0"/>
    <n v="61"/>
    <x v="20"/>
    <s v="07023702"/>
    <s v="CONSULTAS MÉDICAS - ESPECIALIDADES Y SUB-ESPECIALIDADES - TRAUMATOLOGÍA Y ORTOPEDIA ADULTO"/>
    <x v="0"/>
    <n v="1"/>
    <n v="1"/>
  </r>
  <r>
    <x v="6"/>
    <x v="0"/>
    <x v="0"/>
    <n v="60"/>
    <x v="22"/>
    <s v="07023701"/>
    <s v="CONSULTAS MÉDICAS - ESPECIALIDADES Y SUB-ESPECIALIDADES - TRAUMATOLOGÍA Y ORTOPEDIA PEDIÁTRICA"/>
    <x v="1"/>
    <n v="0"/>
    <n v="1"/>
  </r>
  <r>
    <x v="6"/>
    <x v="6"/>
    <x v="0"/>
    <n v="44"/>
    <x v="44"/>
    <s v="07022142"/>
    <s v="CONSULTAS MÉDICAS - ESPECIALIDADES Y SUB-ESPECIALIDADES - CIRUGÍA GENERAL ADULTO"/>
    <x v="0"/>
    <n v="1"/>
    <n v="1"/>
  </r>
  <r>
    <x v="6"/>
    <x v="1"/>
    <x v="0"/>
    <n v="39"/>
    <x v="25"/>
    <s v="07021700"/>
    <s v="CONSULTAS MÉDICAS - ESPECIALIDADES Y SUB-ESPECIALIDADES - NEUROLOGÍA ADULTO"/>
    <x v="0"/>
    <n v="1"/>
    <n v="1"/>
  </r>
  <r>
    <x v="6"/>
    <x v="1"/>
    <x v="0"/>
    <n v="26"/>
    <x v="25"/>
    <s v="07021000"/>
    <s v="CONSULTAS MÉDICAS - ESPECIALIDADES Y SUB-ESPECIALIDADES - NEFROLOGÍA ADULTO"/>
    <x v="0"/>
    <n v="1"/>
    <n v="1"/>
  </r>
  <r>
    <x v="6"/>
    <x v="1"/>
    <x v="0"/>
    <n v="17"/>
    <x v="25"/>
    <s v="07020500"/>
    <s v="CONSULTAS MÉDICAS - ESPECIALIDADES Y SUB-ESPECIALIDADES - CARDIOLOGÍA ADULTO"/>
    <x v="0"/>
    <n v="1"/>
    <n v="1"/>
  </r>
  <r>
    <x v="6"/>
    <x v="1"/>
    <x v="0"/>
    <n v="30"/>
    <x v="48"/>
    <s v="07021230"/>
    <s v="CONSULTAS MÉDICAS - ESPECIALIDADES Y SUB-ESPECIALIDADES - REUMATOLOGÍA ADULTO"/>
    <x v="0"/>
    <n v="1"/>
    <n v="1"/>
  </r>
  <r>
    <x v="6"/>
    <x v="1"/>
    <x v="0"/>
    <n v="26"/>
    <x v="27"/>
    <s v="07021000"/>
    <s v="CONSULTAS MÉDICAS - ESPECIALIDADES Y SUB-ESPECIALIDADES - NEFROLOGÍA ADULTO"/>
    <x v="0"/>
    <n v="1"/>
    <n v="1"/>
  </r>
  <r>
    <x v="6"/>
    <x v="3"/>
    <x v="0"/>
    <n v="31"/>
    <x v="28"/>
    <s v="07021300"/>
    <s v="CONSULTAS MÉDICAS - ESPECIALIDADES Y SUB-ESPECIALIDADES - DERMATOLOGÍA"/>
    <x v="0"/>
    <n v="1"/>
    <n v="1"/>
  </r>
  <r>
    <x v="6"/>
    <x v="3"/>
    <x v="0"/>
    <n v="62"/>
    <x v="28"/>
    <s v="07023703"/>
    <s v="CONSULTAS MÉDICAS - ESPECIALIDADES Y SUB-ESPECIALIDADES - UROLOGÍA PEDIÁTRICA"/>
    <x v="0"/>
    <n v="1"/>
    <n v="1"/>
  </r>
  <r>
    <x v="6"/>
    <x v="3"/>
    <x v="0"/>
    <n v="51"/>
    <x v="28"/>
    <s v="07022800"/>
    <s v="CONSULTAS MÉDICAS - ESPECIALIDADES Y SUB-ESPECIALIDADES - CIRUGÍA VASCULAR PERIFÉRICA"/>
    <x v="0"/>
    <n v="1"/>
    <n v="1"/>
  </r>
  <r>
    <x v="6"/>
    <x v="3"/>
    <x v="0"/>
    <n v="42"/>
    <x v="28"/>
    <s v="07021900"/>
    <s v="CONSULTAS MÉDICAS - ESPECIALIDADES Y SUB-ESPECIALIDADES - PSIQUIATRÍA ADULTO"/>
    <x v="0"/>
    <n v="1"/>
    <n v="1"/>
  </r>
  <r>
    <x v="6"/>
    <x v="3"/>
    <x v="0"/>
    <n v="51"/>
    <x v="29"/>
    <s v="07022800"/>
    <s v="CONSULTAS MÉDICAS - ESPECIALIDADES Y SUB-ESPECIALIDADES - CIRUGÍA VASCULAR PERIFÉRICA"/>
    <x v="0"/>
    <n v="1"/>
    <n v="1"/>
  </r>
  <r>
    <x v="6"/>
    <x v="3"/>
    <x v="0"/>
    <n v="61"/>
    <x v="29"/>
    <s v="07023702"/>
    <s v="CONSULTAS MÉDICAS - ESPECIALIDADES Y SUB-ESPECIALIDADES - TRAUMATOLOGÍA Y ORTOPEDIA ADULTO"/>
    <x v="0"/>
    <n v="1"/>
    <n v="1"/>
  </r>
  <r>
    <x v="6"/>
    <x v="3"/>
    <x v="0"/>
    <n v="21"/>
    <x v="30"/>
    <s v="07020700"/>
    <s v="CONSULTAS MÉDICAS - ESPECIALIDADES Y SUB-ESPECIALIDADES - GASTROENTEROLOGÍA ADULTO"/>
    <x v="0"/>
    <n v="1"/>
    <n v="1"/>
  </r>
  <r>
    <x v="6"/>
    <x v="0"/>
    <x v="0"/>
    <n v="44"/>
    <x v="31"/>
    <s v="07022142"/>
    <s v="CONSULTAS MÉDICAS - ESPECIALIDADES Y SUB-ESPECIALIDADES - CIRUGÍA GENERAL ADULTO"/>
    <x v="0"/>
    <n v="1"/>
    <n v="1"/>
  </r>
  <r>
    <x v="6"/>
    <x v="0"/>
    <x v="0"/>
    <n v="17"/>
    <x v="31"/>
    <s v="07020500"/>
    <s v="CONSULTAS MÉDICAS - ESPECIALIDADES Y SUB-ESPECIALIDADES - CARDIOLOGÍA ADULTO"/>
    <x v="0"/>
    <n v="2"/>
    <n v="2"/>
  </r>
  <r>
    <x v="6"/>
    <x v="3"/>
    <x v="0"/>
    <n v="63"/>
    <x v="47"/>
    <s v="07024000"/>
    <s v="CONSULTAS MÉDICAS - ESPECIALIDADES Y SUB-ESPECIALIDADES - UROLOGÍA ADULTO"/>
    <x v="0"/>
    <n v="1"/>
    <n v="1"/>
  </r>
  <r>
    <x v="6"/>
    <x v="2"/>
    <x v="0"/>
    <n v="44"/>
    <x v="35"/>
    <s v="07022142"/>
    <s v="CONSULTAS MÉDICAS - ESPECIALIDADES Y SUB-ESPECIALIDADES - CIRUGÍA GENERAL ADULTO"/>
    <x v="0"/>
    <n v="1"/>
    <n v="1"/>
  </r>
  <r>
    <x v="6"/>
    <x v="5"/>
    <x v="0"/>
    <n v="59"/>
    <x v="36"/>
    <s v="07023700"/>
    <s v="CONSULTAS MÉDICAS - ESPECIALIDADES Y SUB-ESPECIALIDADES - OTORRINOLARINGOLOGÍA"/>
    <x v="0"/>
    <n v="1"/>
    <n v="1"/>
  </r>
  <r>
    <x v="6"/>
    <x v="2"/>
    <x v="0"/>
    <n v="57"/>
    <x v="38"/>
    <s v="07023202"/>
    <s v="CONSULTAS MÉDICAS - ESPECIALIDADES Y SUB-ESPECIALIDADES - GINECOLOGÍA ADULTO"/>
    <x v="0"/>
    <n v="2"/>
    <n v="2"/>
  </r>
  <r>
    <x v="6"/>
    <x v="2"/>
    <x v="0"/>
    <n v="21"/>
    <x v="38"/>
    <s v="07020700"/>
    <s v="CONSULTAS MÉDICAS - ESPECIALIDADES Y SUB-ESPECIALIDADES - GASTROENTEROLOGÍA ADULTO"/>
    <x v="0"/>
    <n v="1"/>
    <n v="1"/>
  </r>
  <r>
    <x v="6"/>
    <x v="2"/>
    <x v="0"/>
    <n v="31"/>
    <x v="38"/>
    <s v="07021300"/>
    <s v="CONSULTAS MÉDICAS - ESPECIALIDADES Y SUB-ESPECIALIDADES - DERMATOLOGÍA"/>
    <x v="0"/>
    <n v="1"/>
    <n v="1"/>
  </r>
  <r>
    <x v="6"/>
    <x v="2"/>
    <x v="0"/>
    <n v="61"/>
    <x v="38"/>
    <s v="07023702"/>
    <s v="CONSULTAS MÉDICAS - ESPECIALIDADES Y SUB-ESPECIALIDADES - TRAUMATOLOGÍA Y ORTOPEDIA ADULTO"/>
    <x v="0"/>
    <n v="1"/>
    <n v="1"/>
  </r>
  <r>
    <x v="6"/>
    <x v="0"/>
    <x v="0"/>
    <n v="41"/>
    <x v="39"/>
    <s v="07021801"/>
    <s v="CONSULTAS MÉDICAS - ESPECIALIDADES Y SUB-ESPECIALIDADES - PSIQUIATRÍA PEDIÁTRICA Y DE LA ADOLESCENCIA"/>
    <x v="0"/>
    <n v="0"/>
    <n v="0"/>
  </r>
  <r>
    <x v="6"/>
    <x v="0"/>
    <x v="0"/>
    <n v="42"/>
    <x v="39"/>
    <s v="07021900"/>
    <s v="CONSULTAS MÉDICAS - ESPECIALIDADES Y SUB-ESPECIALIDADES - PSIQUIATRÍA ADULTO"/>
    <x v="0"/>
    <n v="0"/>
    <n v="0"/>
  </r>
  <r>
    <x v="6"/>
    <x v="0"/>
    <x v="0"/>
    <n v="42"/>
    <x v="40"/>
    <s v="07021900"/>
    <s v="CONSULTAS MÉDICAS - ESPECIALIDADES Y SUB-ESPECIALIDADES - PSIQUIATRÍA ADULTO"/>
    <x v="0"/>
    <n v="0"/>
    <n v="0"/>
  </r>
  <r>
    <x v="6"/>
    <x v="0"/>
    <x v="0"/>
    <n v="66"/>
    <x v="40"/>
    <s v="07030500"/>
    <s v="CONSULTAS MÉDICAS - ESPECIALIDADES Y SUB-ESPECIALIDADES - MEDICINA FAMILIAR ADULTO"/>
    <x v="0"/>
    <n v="0"/>
    <n v="0"/>
  </r>
  <r>
    <x v="6"/>
    <x v="0"/>
    <x v="0"/>
    <n v="35"/>
    <x v="40"/>
    <s v="07021531"/>
    <s v="CONSULTAS MÉDICAS - ESPECIALIDADES Y SUB-ESPECIALIDADES - GERIATRÍA"/>
    <x v="0"/>
    <n v="0"/>
    <n v="0"/>
  </r>
  <r>
    <x v="6"/>
    <x v="0"/>
    <x v="0"/>
    <n v="65"/>
    <x v="41"/>
    <s v="07024200"/>
    <s v="CONSULTAS MÉDICAS - ESPECIALIDADES Y SUB-ESPECIALIDADES - MEDICINA FAMILIAR"/>
    <x v="0"/>
    <n v="0"/>
    <n v="0"/>
  </r>
  <r>
    <x v="6"/>
    <x v="0"/>
    <x v="0"/>
    <n v="41"/>
    <x v="41"/>
    <s v="07021801"/>
    <s v="CONSULTAS MÉDICAS - ESPECIALIDADES Y SUB-ESPECIALIDADES - PSIQUIATRÍA PEDIÁTRICA Y DE LA ADOLESCENCIA"/>
    <x v="0"/>
    <n v="0"/>
    <n v="0"/>
  </r>
  <r>
    <x v="6"/>
    <x v="0"/>
    <x v="0"/>
    <n v="42"/>
    <x v="41"/>
    <s v="07021900"/>
    <s v="CONSULTAS MÉDICAS - ESPECIALIDADES Y SUB-ESPECIALIDADES - PSIQUIATRÍA ADULTO"/>
    <x v="0"/>
    <n v="0"/>
    <n v="0"/>
  </r>
  <r>
    <x v="6"/>
    <x v="0"/>
    <x v="0"/>
    <n v="35"/>
    <x v="43"/>
    <s v="07021531"/>
    <s v="CONSULTAS MÉDICAS - ESPECIALIDADES Y SUB-ESPECIALIDADES - GERIATRÍA"/>
    <x v="0"/>
    <n v="0"/>
    <n v="0"/>
  </r>
  <r>
    <x v="6"/>
    <x v="0"/>
    <x v="0"/>
    <n v="66"/>
    <x v="43"/>
    <s v="07030500"/>
    <s v="CONSULTAS MÉDICAS - ESPECIALIDADES Y SUB-ESPECIALIDADES - MEDICINA FAMILIAR ADULTO"/>
    <x v="0"/>
    <n v="0"/>
    <n v="0"/>
  </r>
  <r>
    <x v="6"/>
    <x v="0"/>
    <x v="0"/>
    <n v="42"/>
    <x v="43"/>
    <s v="07021900"/>
    <s v="CONSULTAS MÉDICAS - ESPECIALIDADES Y SUB-ESPECIALIDADES - PSIQUIATRÍA ADULTO"/>
    <x v="0"/>
    <n v="0"/>
    <n v="0"/>
  </r>
  <r>
    <x v="6"/>
    <x v="0"/>
    <x v="0"/>
    <n v="39"/>
    <x v="43"/>
    <s v="07021700"/>
    <s v="CONSULTAS MÉDICAS - ESPECIALIDADES Y SUB-ESPECIALIDADES - NEUROLOGÍA ADULTO"/>
    <x v="0"/>
    <n v="0"/>
    <n v="0"/>
  </r>
  <r>
    <x v="7"/>
    <x v="0"/>
    <x v="0"/>
    <n v="42"/>
    <x v="0"/>
    <s v="07021900"/>
    <s v="CONSULTAS MÉDICAS - ESPECIALIDADES Y SUB-ESPECIALIDADES - PSIQUIATRÍA ADULTO"/>
    <x v="0"/>
    <n v="0"/>
    <n v="0"/>
  </r>
  <r>
    <x v="7"/>
    <x v="0"/>
    <x v="0"/>
    <n v="15"/>
    <x v="1"/>
    <s v="07020332"/>
    <s v="CONSULTAS MÉDICAS - ESPECIALIDADES Y SUB-ESPECIALIDADES - ENFERMEDAD RESPIRATORIA DE ADULTO (BRONCOPULMONAR)"/>
    <x v="0"/>
    <n v="1"/>
    <n v="1"/>
  </r>
  <r>
    <x v="7"/>
    <x v="0"/>
    <x v="0"/>
    <n v="42"/>
    <x v="1"/>
    <s v="07021900"/>
    <s v="CONSULTAS MÉDICAS - ESPECIALIDADES Y SUB-ESPECIALIDADES - PSIQUIATRÍA ADULTO"/>
    <x v="0"/>
    <n v="0"/>
    <n v="0"/>
  </r>
  <r>
    <x v="7"/>
    <x v="0"/>
    <x v="0"/>
    <n v="58"/>
    <x v="1"/>
    <s v="07023203"/>
    <s v="CONSULTAS MÉDICAS - ESPECIALIDADES Y SUB-ESPECIALIDADES - OFTALMOLOGÍA"/>
    <x v="0"/>
    <n v="10"/>
    <n v="10"/>
  </r>
  <r>
    <x v="7"/>
    <x v="0"/>
    <x v="0"/>
    <n v="11"/>
    <x v="1"/>
    <s v="07020130"/>
    <s v="CONSULTAS MÉDICAS - ESPECIALIDADES Y SUB-ESPECIALIDADES - PEDIATRÍA"/>
    <x v="0"/>
    <n v="1"/>
    <n v="1"/>
  </r>
  <r>
    <x v="7"/>
    <x v="0"/>
    <x v="0"/>
    <n v="59"/>
    <x v="1"/>
    <s v="07023700"/>
    <s v="CONSULTAS MÉDICAS - ESPECIALIDADES Y SUB-ESPECIALIDADES - OTORRINOLARINGOLOGÍA"/>
    <x v="0"/>
    <n v="1"/>
    <n v="1"/>
  </r>
  <r>
    <x v="7"/>
    <x v="0"/>
    <x v="0"/>
    <n v="21"/>
    <x v="1"/>
    <s v="07020700"/>
    <s v="CONSULTAS MÉDICAS - ESPECIALIDADES Y SUB-ESPECIALIDADES - GASTROENTEROLOGÍA ADULTO"/>
    <x v="0"/>
    <n v="1"/>
    <n v="1"/>
  </r>
  <r>
    <x v="7"/>
    <x v="0"/>
    <x v="0"/>
    <n v="44"/>
    <x v="1"/>
    <s v="07022142"/>
    <s v="CONSULTAS MÉDICAS - ESPECIALIDADES Y SUB-ESPECIALIDADES - CIRUGÍA GENERAL ADULTO"/>
    <x v="0"/>
    <n v="2"/>
    <n v="2"/>
  </r>
  <r>
    <x v="7"/>
    <x v="0"/>
    <x v="0"/>
    <n v="21"/>
    <x v="2"/>
    <s v="07020700"/>
    <s v="CONSULTAS MÉDICAS - ESPECIALIDADES Y SUB-ESPECIALIDADES - GASTROENTEROLOGÍA ADULTO"/>
    <x v="0"/>
    <n v="4"/>
    <n v="4"/>
  </r>
  <r>
    <x v="7"/>
    <x v="0"/>
    <x v="0"/>
    <n v="63"/>
    <x v="2"/>
    <s v="07024000"/>
    <s v="CONSULTAS MÉDICAS - ESPECIALIDADES Y SUB-ESPECIALIDADES - UROLOGÍA ADULTO"/>
    <x v="0"/>
    <n v="3"/>
    <n v="3"/>
  </r>
  <r>
    <x v="7"/>
    <x v="0"/>
    <x v="0"/>
    <n v="60"/>
    <x v="2"/>
    <s v="07023701"/>
    <s v="CONSULTAS MÉDICAS - ESPECIALIDADES Y SUB-ESPECIALIDADES - TRAUMATOLOGÍA Y ORTOPEDIA PEDIÁTRICA"/>
    <x v="1"/>
    <n v="0"/>
    <n v="1"/>
  </r>
  <r>
    <x v="7"/>
    <x v="0"/>
    <x v="0"/>
    <n v="61"/>
    <x v="2"/>
    <s v="07023702"/>
    <s v="CONSULTAS MÉDICAS - ESPECIALIDADES Y SUB-ESPECIALIDADES - TRAUMATOLOGÍA Y ORTOPEDIA ADULTO"/>
    <x v="0"/>
    <n v="1"/>
    <n v="1"/>
  </r>
  <r>
    <x v="7"/>
    <x v="0"/>
    <x v="0"/>
    <n v="57"/>
    <x v="2"/>
    <s v="07023202"/>
    <s v="CONSULTAS MÉDICAS - ESPECIALIDADES Y SUB-ESPECIALIDADES - GINECOLOGÍA ADULTO"/>
    <x v="0"/>
    <n v="1"/>
    <n v="1"/>
  </r>
  <r>
    <x v="7"/>
    <x v="0"/>
    <x v="0"/>
    <n v="19"/>
    <x v="2"/>
    <s v="07020600"/>
    <s v="CONSULTAS MÉDICAS - ESPECIALIDADES Y SUB-ESPECIALIDADES - ENDOCRINOLOGÍA ADULTO"/>
    <x v="0"/>
    <n v="1"/>
    <n v="1"/>
  </r>
  <r>
    <x v="7"/>
    <x v="0"/>
    <x v="0"/>
    <n v="59"/>
    <x v="2"/>
    <s v="07023700"/>
    <s v="CONSULTAS MÉDICAS - ESPECIALIDADES Y SUB-ESPECIALIDADES - OTORRINOLARINGOLOGÍA"/>
    <x v="0"/>
    <n v="6"/>
    <n v="6"/>
  </r>
  <r>
    <x v="7"/>
    <x v="0"/>
    <x v="0"/>
    <n v="42"/>
    <x v="2"/>
    <s v="07021900"/>
    <s v="CONSULTAS MÉDICAS - ESPECIALIDADES Y SUB-ESPECIALIDADES - PSIQUIATRÍA ADULTO"/>
    <x v="0"/>
    <n v="0"/>
    <n v="0"/>
  </r>
  <r>
    <x v="7"/>
    <x v="0"/>
    <x v="0"/>
    <n v="31"/>
    <x v="2"/>
    <s v="07021300"/>
    <s v="CONSULTAS MÉDICAS - ESPECIALIDADES Y SUB-ESPECIALIDADES - DERMATOLOGÍA"/>
    <x v="0"/>
    <n v="4"/>
    <n v="4"/>
  </r>
  <r>
    <x v="7"/>
    <x v="0"/>
    <x v="0"/>
    <n v="52"/>
    <x v="2"/>
    <s v="07022900"/>
    <s v="CONSULTAS MÉDICAS - ESPECIALIDADES Y SUB-ESPECIALIDADES - NEUROCIRUGÍA"/>
    <x v="0"/>
    <n v="2"/>
    <n v="2"/>
  </r>
  <r>
    <x v="7"/>
    <x v="0"/>
    <x v="0"/>
    <n v="49"/>
    <x v="2"/>
    <s v="07022137"/>
    <s v="CONSULTAS MÉDICAS - ESPECIALIDADES Y SUB-ESPECIALIDADES - COLOPROCTOLOGÍA (CIRUGIA DIGESTIVA BAJA)"/>
    <x v="0"/>
    <n v="1"/>
    <n v="1"/>
  </r>
  <r>
    <x v="7"/>
    <x v="0"/>
    <x v="0"/>
    <n v="51"/>
    <x v="2"/>
    <s v="07022800"/>
    <s v="CONSULTAS MÉDICAS - ESPECIALIDADES Y SUB-ESPECIALIDADES - CIRUGÍA VASCULAR PERIFÉRICA"/>
    <x v="0"/>
    <n v="1"/>
    <n v="1"/>
  </r>
  <r>
    <x v="7"/>
    <x v="0"/>
    <x v="0"/>
    <n v="30"/>
    <x v="2"/>
    <s v="07021230"/>
    <s v="CONSULTAS MÉDICAS - ESPECIALIDADES Y SUB-ESPECIALIDADES - REUMATOLOGÍA ADULTO"/>
    <x v="0"/>
    <n v="2"/>
    <n v="2"/>
  </r>
  <r>
    <x v="7"/>
    <x v="0"/>
    <x v="0"/>
    <n v="55"/>
    <x v="3"/>
    <s v="07023200"/>
    <s v="CONSULTAS MÉDICAS - ESPECIALIDADES Y SUB-ESPECIALIDADES - OBSTETRICIA"/>
    <x v="0"/>
    <n v="0"/>
    <n v="0"/>
  </r>
  <r>
    <x v="7"/>
    <x v="0"/>
    <x v="0"/>
    <n v="33"/>
    <x v="3"/>
    <s v="07022000"/>
    <s v="CONSULTAS MÉDICAS - ESPECIALIDADES Y SUB-ESPECIALIDADES - INFECTOLOGÍA ADULTO"/>
    <x v="0"/>
    <n v="0"/>
    <n v="0"/>
  </r>
  <r>
    <x v="7"/>
    <x v="0"/>
    <x v="0"/>
    <n v="46"/>
    <x v="3"/>
    <s v="07022144"/>
    <s v="CONSULTAS MÉDICAS - ESPECIALIDADES Y SUB-ESPECIALIDADES - CIRUGÍA DE CABEZA, CUELLO Y MAXILOFACIAL"/>
    <x v="0"/>
    <n v="0"/>
    <n v="0"/>
  </r>
  <r>
    <x v="7"/>
    <x v="0"/>
    <x v="0"/>
    <n v="15"/>
    <x v="3"/>
    <s v="07020332"/>
    <s v="CONSULTAS MÉDICAS - ESPECIALIDADES Y SUB-ESPECIALIDADES - ENFERMEDAD RESPIRATORIA DE ADULTO (BRONCOPULMONAR)"/>
    <x v="0"/>
    <n v="0"/>
    <n v="0"/>
  </r>
  <r>
    <x v="7"/>
    <x v="0"/>
    <x v="0"/>
    <n v="41"/>
    <x v="3"/>
    <s v="07021801"/>
    <s v="CONSULTAS MÉDICAS - ESPECIALIDADES Y SUB-ESPECIALIDADES - PSIQUIATRÍA PEDIÁTRICA Y DE LA ADOLESCENCIA"/>
    <x v="0"/>
    <n v="0"/>
    <n v="0"/>
  </r>
  <r>
    <x v="7"/>
    <x v="0"/>
    <x v="0"/>
    <n v="45"/>
    <x v="3"/>
    <s v="07022143"/>
    <s v="CONSULTAS MÉDICAS - ESPECIALIDADES Y SUB-ESPECIALIDADES - CIRUGÍA DIGESTIVA ALTA"/>
    <x v="0"/>
    <n v="0"/>
    <n v="0"/>
  </r>
  <r>
    <x v="7"/>
    <x v="0"/>
    <x v="0"/>
    <n v="50"/>
    <x v="3"/>
    <s v="07022700"/>
    <s v="CONSULTAS MÉDICAS - ESPECIALIDADES Y SUB-ESPECIALIDADES - CIRUGÍA TÓRAX"/>
    <x v="0"/>
    <n v="0"/>
    <n v="0"/>
  </r>
  <r>
    <x v="7"/>
    <x v="0"/>
    <x v="0"/>
    <n v="18"/>
    <x v="3"/>
    <s v="07020501"/>
    <s v="CONSULTAS MÉDICAS - ESPECIALIDADES Y SUB-ESPECIALIDADES - ENDOCRINOLOGÍA PEDIÁTRICA"/>
    <x v="0"/>
    <n v="0"/>
    <n v="0"/>
  </r>
  <r>
    <x v="7"/>
    <x v="0"/>
    <x v="0"/>
    <n v="26"/>
    <x v="3"/>
    <s v="07021000"/>
    <s v="CONSULTAS MÉDICAS - ESPECIALIDADES Y SUB-ESPECIALIDADES - NEFROLOGÍA ADULTO"/>
    <x v="0"/>
    <n v="0"/>
    <n v="0"/>
  </r>
  <r>
    <x v="7"/>
    <x v="0"/>
    <x v="0"/>
    <n v="56"/>
    <x v="3"/>
    <s v="07023201"/>
    <s v="CONSULTAS MÉDICAS - ESPECIALIDADES Y SUB-ESPECIALIDADES - GINECOLOGÍA PEDIÁTRICA Y DE LA ADOLESCENCIA"/>
    <x v="0"/>
    <n v="0"/>
    <n v="0"/>
  </r>
  <r>
    <x v="7"/>
    <x v="0"/>
    <x v="0"/>
    <n v="27"/>
    <x v="3"/>
    <s v="07021001"/>
    <s v="CONSULTAS MÉDICAS - ESPECIALIDADES Y SUB-ESPECIALIDADES - NUTRIÓLOGO PEDIÁTRICO"/>
    <x v="0"/>
    <n v="0"/>
    <n v="0"/>
  </r>
  <r>
    <x v="7"/>
    <x v="0"/>
    <x v="0"/>
    <n v="49"/>
    <x v="3"/>
    <s v="07022137"/>
    <s v="CONSULTAS MÉDICAS - ESPECIALIDADES Y SUB-ESPECIALIDADES - COLOPROCTOLOGÍA (CIRUGIA DIGESTIVA BAJA)"/>
    <x v="0"/>
    <n v="0"/>
    <n v="0"/>
  </r>
  <r>
    <x v="7"/>
    <x v="0"/>
    <x v="0"/>
    <n v="19"/>
    <x v="3"/>
    <s v="07020600"/>
    <s v="CONSULTAS MÉDICAS - ESPECIALIDADES Y SUB-ESPECIALIDADES - ENDOCRINOLOGÍA ADULTO"/>
    <x v="0"/>
    <n v="0"/>
    <n v="0"/>
  </r>
  <r>
    <x v="7"/>
    <x v="0"/>
    <x v="0"/>
    <n v="51"/>
    <x v="3"/>
    <s v="07022800"/>
    <s v="CONSULTAS MÉDICAS - ESPECIALIDADES Y SUB-ESPECIALIDADES - CIRUGÍA VASCULAR PERIFÉRICA"/>
    <x v="0"/>
    <n v="0"/>
    <n v="0"/>
  </r>
  <r>
    <x v="7"/>
    <x v="0"/>
    <x v="0"/>
    <n v="14"/>
    <x v="3"/>
    <s v="07020331"/>
    <s v="CONSULTAS MÉDICAS - ESPECIALIDADES Y SUB-ESPECIALIDADES - ENFERMEDAD RESPIRATORIA PEDIÁTRICA (BRONCOPULMONAR INFANTIL)"/>
    <x v="0"/>
    <n v="0"/>
    <n v="0"/>
  </r>
  <r>
    <x v="7"/>
    <x v="0"/>
    <x v="0"/>
    <n v="23"/>
    <x v="3"/>
    <s v="07020801"/>
    <s v="CONSULTAS MÉDICAS - ESPECIALIDADES Y SUB-ESPECIALIDADES - HEMATO-ONCOLOGÍA INFANTIL"/>
    <x v="0"/>
    <n v="0"/>
    <n v="0"/>
  </r>
  <r>
    <x v="7"/>
    <x v="0"/>
    <x v="0"/>
    <n v="20"/>
    <x v="3"/>
    <s v="07020601"/>
    <s v="CONSULTAS MÉDICAS - ESPECIALIDADES Y SUB-ESPECIALIDADES - GASTROENTEROLOGÍA PEDIÁTRICA"/>
    <x v="0"/>
    <n v="0"/>
    <n v="0"/>
  </r>
  <r>
    <x v="7"/>
    <x v="0"/>
    <x v="0"/>
    <n v="61"/>
    <x v="3"/>
    <s v="07023702"/>
    <s v="CONSULTAS MÉDICAS - ESPECIALIDADES Y SUB-ESPECIALIDADES - TRAUMATOLOGÍA Y ORTOPEDIA ADULTO"/>
    <x v="0"/>
    <n v="0"/>
    <n v="0"/>
  </r>
  <r>
    <x v="7"/>
    <x v="0"/>
    <x v="0"/>
    <n v="39"/>
    <x v="3"/>
    <s v="07021700"/>
    <s v="CONSULTAS MÉDICAS - ESPECIALIDADES Y SUB-ESPECIALIDADES - NEUROLOGÍA ADULTO"/>
    <x v="0"/>
    <n v="0"/>
    <n v="0"/>
  </r>
  <r>
    <x v="7"/>
    <x v="0"/>
    <x v="0"/>
    <n v="25"/>
    <x v="3"/>
    <s v="07020901"/>
    <s v="CONSULTAS MÉDICAS - ESPECIALIDADES Y SUB-ESPECIALIDADES - NEFROLOGÍA PEDIÁTRICA"/>
    <x v="0"/>
    <n v="0"/>
    <n v="0"/>
  </r>
  <r>
    <x v="7"/>
    <x v="0"/>
    <x v="0"/>
    <n v="28"/>
    <x v="3"/>
    <s v="07021100"/>
    <s v="CONSULTAS MÉDICAS - ESPECIALIDADES Y SUB-ESPECIALIDADES - NUTRIÓLOGO ADULTO"/>
    <x v="0"/>
    <n v="0"/>
    <n v="0"/>
  </r>
  <r>
    <x v="7"/>
    <x v="0"/>
    <x v="0"/>
    <n v="37"/>
    <x v="3"/>
    <s v="07022133"/>
    <s v="CONSULTAS MÉDICAS - ESPECIALIDADES Y SUB-ESPECIALIDADES - MEDICINA FÍSICA Y REHABILITACIÓN ADULTO (FISIATRÍA ADULTO)"/>
    <x v="0"/>
    <n v="0"/>
    <n v="0"/>
  </r>
  <r>
    <x v="7"/>
    <x v="0"/>
    <x v="0"/>
    <n v="63"/>
    <x v="3"/>
    <s v="07024000"/>
    <s v="CONSULTAS MÉDICAS - ESPECIALIDADES Y SUB-ESPECIALIDADES - UROLOGÍA ADULTO"/>
    <x v="0"/>
    <n v="0"/>
    <n v="0"/>
  </r>
  <r>
    <x v="7"/>
    <x v="0"/>
    <x v="0"/>
    <n v="17"/>
    <x v="3"/>
    <s v="07020500"/>
    <s v="CONSULTAS MÉDICAS - ESPECIALIDADES Y SUB-ESPECIALIDADES - CARDIOLOGÍA ADULTO"/>
    <x v="0"/>
    <n v="0"/>
    <n v="0"/>
  </r>
  <r>
    <x v="7"/>
    <x v="0"/>
    <x v="0"/>
    <n v="40"/>
    <x v="3"/>
    <s v="07021800"/>
    <s v="CONSULTAS MÉDICAS - ESPECIALIDADES Y SUB-ESPECIALIDADES - ONCOLOGÍA MÉDICA"/>
    <x v="0"/>
    <n v="0"/>
    <n v="0"/>
  </r>
  <r>
    <x v="7"/>
    <x v="0"/>
    <x v="0"/>
    <n v="44"/>
    <x v="3"/>
    <s v="07022142"/>
    <s v="CONSULTAS MÉDICAS - ESPECIALIDADES Y SUB-ESPECIALIDADES - CIRUGÍA GENERAL ADULTO"/>
    <x v="0"/>
    <n v="0"/>
    <n v="0"/>
  </r>
  <r>
    <x v="7"/>
    <x v="0"/>
    <x v="0"/>
    <n v="21"/>
    <x v="3"/>
    <s v="07020700"/>
    <s v="CONSULTAS MÉDICAS - ESPECIALIDADES Y SUB-ESPECIALIDADES - GASTROENTEROLOGÍA ADULTO"/>
    <x v="0"/>
    <n v="0"/>
    <n v="0"/>
  </r>
  <r>
    <x v="7"/>
    <x v="0"/>
    <x v="0"/>
    <n v="59"/>
    <x v="3"/>
    <s v="07023700"/>
    <s v="CONSULTAS MÉDICAS - ESPECIALIDADES Y SUB-ESPECIALIDADES - OTORRINOLARINGOLOGÍA"/>
    <x v="0"/>
    <n v="0"/>
    <n v="0"/>
  </r>
  <r>
    <x v="7"/>
    <x v="0"/>
    <x v="0"/>
    <n v="43"/>
    <x v="3"/>
    <s v="07022130"/>
    <s v="CONSULTAS MÉDICAS - ESPECIALIDADES Y SUB-ESPECIALIDADES - CIRUGÍA PEDIÁTRICA"/>
    <x v="0"/>
    <n v="0"/>
    <n v="0"/>
  </r>
  <r>
    <x v="7"/>
    <x v="0"/>
    <x v="0"/>
    <n v="60"/>
    <x v="3"/>
    <s v="07023701"/>
    <s v="CONSULTAS MÉDICAS - ESPECIALIDADES Y SUB-ESPECIALIDADES - TRAUMATOLOGÍA Y ORTOPEDIA PEDIÁTRICA"/>
    <x v="0"/>
    <n v="0"/>
    <n v="0"/>
  </r>
  <r>
    <x v="7"/>
    <x v="0"/>
    <x v="0"/>
    <n v="12"/>
    <x v="3"/>
    <s v="07020230"/>
    <s v="CONSULTAS MÉDICAS - ESPECIALIDADES Y SUB-ESPECIALIDADES - MEDICINA INTERNA"/>
    <x v="0"/>
    <n v="0"/>
    <n v="0"/>
  </r>
  <r>
    <x v="7"/>
    <x v="0"/>
    <x v="0"/>
    <n v="30"/>
    <x v="3"/>
    <s v="07021230"/>
    <s v="CONSULTAS MÉDICAS - ESPECIALIDADES Y SUB-ESPECIALIDADES - REUMATOLOGÍA ADULTO"/>
    <x v="0"/>
    <n v="0"/>
    <n v="0"/>
  </r>
  <r>
    <x v="7"/>
    <x v="0"/>
    <x v="0"/>
    <n v="16"/>
    <x v="3"/>
    <s v="07024219"/>
    <s v="CONSULTAS MÉDICAS - ESPECIALIDADES Y SUB-ESPECIALIDADES - CARDIOLOGÍA PEDIÁTRICA"/>
    <x v="0"/>
    <n v="0"/>
    <n v="0"/>
  </r>
  <r>
    <x v="7"/>
    <x v="0"/>
    <x v="0"/>
    <n v="32"/>
    <x v="3"/>
    <s v="07021301"/>
    <s v="CONSULTAS MÉDICAS - ESPECIALIDADES Y SUB-ESPECIALIDADES - INFECTOLOGÍA PEDIÁTRICA"/>
    <x v="0"/>
    <n v="0"/>
    <n v="0"/>
  </r>
  <r>
    <x v="7"/>
    <x v="0"/>
    <x v="0"/>
    <n v="52"/>
    <x v="3"/>
    <s v="07022900"/>
    <s v="CONSULTAS MÉDICAS - ESPECIALIDADES Y SUB-ESPECIALIDADES - NEUROCIRUGÍA"/>
    <x v="0"/>
    <n v="0"/>
    <n v="0"/>
  </r>
  <r>
    <x v="7"/>
    <x v="0"/>
    <x v="0"/>
    <n v="57"/>
    <x v="3"/>
    <s v="07023202"/>
    <s v="CONSULTAS MÉDICAS - ESPECIALIDADES Y SUB-ESPECIALIDADES - GINECOLOGÍA ADULTO"/>
    <x v="0"/>
    <n v="0"/>
    <n v="0"/>
  </r>
  <r>
    <x v="7"/>
    <x v="0"/>
    <x v="0"/>
    <n v="38"/>
    <x v="3"/>
    <s v="07022134"/>
    <s v="CONSULTAS MÉDICAS - ESPECIALIDADES Y SUB-ESPECIALIDADES - NEUROLOGÍA PEDIÁTRICA"/>
    <x v="0"/>
    <n v="0"/>
    <n v="0"/>
  </r>
  <r>
    <x v="7"/>
    <x v="0"/>
    <x v="0"/>
    <n v="24"/>
    <x v="3"/>
    <s v="07020900"/>
    <s v="CONSULTAS MÉDICAS - ESPECIALIDADES Y SUB-ESPECIALIDADES - HEMATOLOGÍA ADULTO"/>
    <x v="0"/>
    <n v="0"/>
    <n v="0"/>
  </r>
  <r>
    <x v="7"/>
    <x v="0"/>
    <x v="0"/>
    <n v="31"/>
    <x v="3"/>
    <s v="07021300"/>
    <s v="CONSULTAS MÉDICAS - ESPECIALIDADES Y SUB-ESPECIALIDADES - DERMATOLOGÍA"/>
    <x v="0"/>
    <n v="0"/>
    <n v="0"/>
  </r>
  <r>
    <x v="7"/>
    <x v="0"/>
    <x v="0"/>
    <n v="11"/>
    <x v="3"/>
    <s v="07020130"/>
    <s v="CONSULTAS MÉDICAS - ESPECIALIDADES Y SUB-ESPECIALIDADES - PEDIATRÍA"/>
    <x v="0"/>
    <n v="0"/>
    <n v="0"/>
  </r>
  <r>
    <x v="7"/>
    <x v="0"/>
    <x v="0"/>
    <n v="54"/>
    <x v="3"/>
    <s v="07023100"/>
    <s v="CONSULTAS MÉDICAS - ESPECIALIDADES Y SUB-ESPECIALIDADES - ANESTESIOLOGÍA"/>
    <x v="0"/>
    <n v="0"/>
    <n v="0"/>
  </r>
  <r>
    <x v="7"/>
    <x v="0"/>
    <x v="0"/>
    <n v="67"/>
    <x v="3"/>
    <s v="07024201"/>
    <s v="CONSULTAS MÉDICAS - ESPECIALIDADES Y SUB-ESPECIALIDADES - DIABETOLOGÍA"/>
    <x v="0"/>
    <n v="0"/>
    <n v="0"/>
  </r>
  <r>
    <x v="7"/>
    <x v="0"/>
    <x v="0"/>
    <n v="58"/>
    <x v="3"/>
    <s v="07023203"/>
    <s v="CONSULTAS MÉDICAS - ESPECIALIDADES Y SUB-ESPECIALIDADES - OFTALMOLOGÍA"/>
    <x v="0"/>
    <n v="0"/>
    <n v="0"/>
  </r>
  <r>
    <x v="7"/>
    <x v="0"/>
    <x v="0"/>
    <n v="42"/>
    <x v="3"/>
    <s v="07021900"/>
    <s v="CONSULTAS MÉDICAS - ESPECIALIDADES Y SUB-ESPECIALIDADES - PSIQUIATRÍA ADULTO"/>
    <x v="0"/>
    <n v="0"/>
    <n v="0"/>
  </r>
  <r>
    <x v="7"/>
    <x v="1"/>
    <x v="0"/>
    <n v="11"/>
    <x v="4"/>
    <s v="07020130"/>
    <s v="CONSULTAS MÉDICAS - ESPECIALIDADES Y SUB-ESPECIALIDADES - PEDIATRÍA"/>
    <x v="0"/>
    <n v="0"/>
    <n v="0"/>
  </r>
  <r>
    <x v="7"/>
    <x v="1"/>
    <x v="0"/>
    <n v="54"/>
    <x v="4"/>
    <s v="07023100"/>
    <s v="CONSULTAS MÉDICAS - ESPECIALIDADES Y SUB-ESPECIALIDADES - ANESTESIOLOGÍA"/>
    <x v="0"/>
    <n v="0"/>
    <n v="0"/>
  </r>
  <r>
    <x v="7"/>
    <x v="1"/>
    <x v="0"/>
    <n v="61"/>
    <x v="4"/>
    <s v="07023702"/>
    <s v="CONSULTAS MÉDICAS - ESPECIALIDADES Y SUB-ESPECIALIDADES - TRAUMATOLOGÍA Y ORTOPEDIA ADULTO"/>
    <x v="0"/>
    <n v="0"/>
    <n v="0"/>
  </r>
  <r>
    <x v="7"/>
    <x v="1"/>
    <x v="0"/>
    <n v="12"/>
    <x v="4"/>
    <s v="07020230"/>
    <s v="CONSULTAS MÉDICAS - ESPECIALIDADES Y SUB-ESPECIALIDADES - MEDICINA INTERNA"/>
    <x v="0"/>
    <n v="0"/>
    <n v="0"/>
  </r>
  <r>
    <x v="7"/>
    <x v="2"/>
    <x v="0"/>
    <n v="37"/>
    <x v="5"/>
    <s v="07022133"/>
    <s v="CONSULTAS MÉDICAS - ESPECIALIDADES Y SUB-ESPECIALIDADES - MEDICINA FÍSICA Y REHABILITACIÓN ADULTO (FISIATRÍA ADULTO)"/>
    <x v="0"/>
    <n v="0"/>
    <n v="0"/>
  </r>
  <r>
    <x v="7"/>
    <x v="3"/>
    <x v="0"/>
    <n v="39"/>
    <x v="6"/>
    <s v="07021700"/>
    <s v="CONSULTAS MÉDICAS - ESPECIALIDADES Y SUB-ESPECIALIDADES - NEUROLOGÍA ADULTO"/>
    <x v="0"/>
    <n v="2"/>
    <n v="2"/>
  </r>
  <r>
    <x v="7"/>
    <x v="3"/>
    <x v="0"/>
    <n v="61"/>
    <x v="6"/>
    <s v="07023702"/>
    <s v="CONSULTAS MÉDICAS - ESPECIALIDADES Y SUB-ESPECIALIDADES - TRAUMATOLOGÍA Y ORTOPEDIA ADULTO"/>
    <x v="0"/>
    <n v="5"/>
    <n v="5"/>
  </r>
  <r>
    <x v="7"/>
    <x v="3"/>
    <x v="0"/>
    <n v="21"/>
    <x v="6"/>
    <s v="07020700"/>
    <s v="CONSULTAS MÉDICAS - ESPECIALIDADES Y SUB-ESPECIALIDADES - GASTROENTEROLOGÍA ADULTO"/>
    <x v="0"/>
    <n v="1"/>
    <n v="1"/>
  </r>
  <r>
    <x v="7"/>
    <x v="3"/>
    <x v="0"/>
    <n v="63"/>
    <x v="6"/>
    <s v="07024000"/>
    <s v="CONSULTAS MÉDICAS - ESPECIALIDADES Y SUB-ESPECIALIDADES - UROLOGÍA ADULTO"/>
    <x v="0"/>
    <n v="2"/>
    <n v="2"/>
  </r>
  <r>
    <x v="7"/>
    <x v="3"/>
    <x v="0"/>
    <n v="59"/>
    <x v="6"/>
    <s v="07023700"/>
    <s v="CONSULTAS MÉDICAS - ESPECIALIDADES Y SUB-ESPECIALIDADES - OTORRINOLARINGOLOGÍA"/>
    <x v="0"/>
    <n v="7"/>
    <n v="7"/>
  </r>
  <r>
    <x v="7"/>
    <x v="3"/>
    <x v="0"/>
    <n v="12"/>
    <x v="6"/>
    <s v="07020230"/>
    <s v="CONSULTAS MÉDICAS - ESPECIALIDADES Y SUB-ESPECIALIDADES - MEDICINA INTERNA"/>
    <x v="0"/>
    <n v="8"/>
    <n v="8"/>
  </r>
  <r>
    <x v="7"/>
    <x v="3"/>
    <x v="0"/>
    <n v="60"/>
    <x v="6"/>
    <s v="07023701"/>
    <s v="CONSULTAS MÉDICAS - ESPECIALIDADES Y SUB-ESPECIALIDADES - TRAUMATOLOGÍA Y ORTOPEDIA PEDIÁTRICA"/>
    <x v="1"/>
    <n v="0"/>
    <n v="1"/>
  </r>
  <r>
    <x v="7"/>
    <x v="3"/>
    <x v="0"/>
    <n v="11"/>
    <x v="6"/>
    <s v="07020130"/>
    <s v="CONSULTAS MÉDICAS - ESPECIALIDADES Y SUB-ESPECIALIDADES - PEDIATRÍA"/>
    <x v="1"/>
    <n v="0"/>
    <n v="1"/>
  </r>
  <r>
    <x v="7"/>
    <x v="3"/>
    <x v="0"/>
    <n v="55"/>
    <x v="6"/>
    <s v="07023200"/>
    <s v="CONSULTAS MÉDICAS - ESPECIALIDADES Y SUB-ESPECIALIDADES - OBSTETRICIA"/>
    <x v="0"/>
    <n v="10"/>
    <n v="10"/>
  </r>
  <r>
    <x v="7"/>
    <x v="3"/>
    <x v="0"/>
    <n v="44"/>
    <x v="6"/>
    <s v="07022142"/>
    <s v="CONSULTAS MÉDICAS - ESPECIALIDADES Y SUB-ESPECIALIDADES - CIRUGÍA GENERAL ADULTO"/>
    <x v="0"/>
    <n v="5"/>
    <n v="5"/>
  </r>
  <r>
    <x v="7"/>
    <x v="3"/>
    <x v="0"/>
    <n v="58"/>
    <x v="6"/>
    <s v="07023203"/>
    <s v="CONSULTAS MÉDICAS - ESPECIALIDADES Y SUB-ESPECIALIDADES - OFTALMOLOGÍA"/>
    <x v="0"/>
    <n v="1"/>
    <n v="1"/>
  </r>
  <r>
    <x v="7"/>
    <x v="4"/>
    <x v="0"/>
    <n v="24"/>
    <x v="7"/>
    <s v="07020900"/>
    <s v="CONSULTAS MÉDICAS - ESPECIALIDADES Y SUB-ESPECIALIDADES - HEMATOLOGÍA ADULTO"/>
    <x v="0"/>
    <n v="1"/>
    <n v="1"/>
  </r>
  <r>
    <x v="7"/>
    <x v="4"/>
    <x v="0"/>
    <n v="33"/>
    <x v="7"/>
    <s v="07022000"/>
    <s v="CONSULTAS MÉDICAS - ESPECIALIDADES Y SUB-ESPECIALIDADES - INFECTOLOGÍA ADULTO"/>
    <x v="0"/>
    <n v="1"/>
    <n v="1"/>
  </r>
  <r>
    <x v="7"/>
    <x v="4"/>
    <x v="0"/>
    <n v="63"/>
    <x v="7"/>
    <s v="07024000"/>
    <s v="CONSULTAS MÉDICAS - ESPECIALIDADES Y SUB-ESPECIALIDADES - UROLOGÍA ADULTO"/>
    <x v="0"/>
    <n v="2"/>
    <n v="2"/>
  </r>
  <r>
    <x v="7"/>
    <x v="4"/>
    <x v="0"/>
    <n v="39"/>
    <x v="7"/>
    <s v="07021700"/>
    <s v="CONSULTAS MÉDICAS - ESPECIALIDADES Y SUB-ESPECIALIDADES - NEUROLOGÍA ADULTO"/>
    <x v="0"/>
    <n v="1"/>
    <n v="1"/>
  </r>
  <r>
    <x v="7"/>
    <x v="4"/>
    <x v="0"/>
    <n v="30"/>
    <x v="7"/>
    <s v="07021230"/>
    <s v="CONSULTAS MÉDICAS - ESPECIALIDADES Y SUB-ESPECIALIDADES - REUMATOLOGÍA ADULTO"/>
    <x v="0"/>
    <n v="1"/>
    <n v="1"/>
  </r>
  <r>
    <x v="7"/>
    <x v="4"/>
    <x v="0"/>
    <n v="44"/>
    <x v="7"/>
    <s v="07022142"/>
    <s v="CONSULTAS MÉDICAS - ESPECIALIDADES Y SUB-ESPECIALIDADES - CIRUGÍA GENERAL ADULTO"/>
    <x v="0"/>
    <n v="2"/>
    <n v="2"/>
  </r>
  <r>
    <x v="7"/>
    <x v="4"/>
    <x v="0"/>
    <n v="42"/>
    <x v="7"/>
    <s v="07021900"/>
    <s v="CONSULTAS MÉDICAS - ESPECIALIDADES Y SUB-ESPECIALIDADES - PSIQUIATRÍA ADULTO"/>
    <x v="0"/>
    <n v="2"/>
    <n v="2"/>
  </r>
  <r>
    <x v="7"/>
    <x v="4"/>
    <x v="0"/>
    <n v="57"/>
    <x v="7"/>
    <s v="07023202"/>
    <s v="CONSULTAS MÉDICAS - ESPECIALIDADES Y SUB-ESPECIALIDADES - GINECOLOGÍA ADULTO"/>
    <x v="0"/>
    <n v="3"/>
    <n v="3"/>
  </r>
  <r>
    <x v="7"/>
    <x v="4"/>
    <x v="0"/>
    <n v="31"/>
    <x v="7"/>
    <s v="07021300"/>
    <s v="CONSULTAS MÉDICAS - ESPECIALIDADES Y SUB-ESPECIALIDADES - DERMATOLOGÍA"/>
    <x v="0"/>
    <n v="1"/>
    <n v="1"/>
  </r>
  <r>
    <x v="7"/>
    <x v="4"/>
    <x v="0"/>
    <n v="17"/>
    <x v="7"/>
    <s v="07020500"/>
    <s v="CONSULTAS MÉDICAS - ESPECIALIDADES Y SUB-ESPECIALIDADES - CARDIOLOGÍA ADULTO"/>
    <x v="0"/>
    <n v="4"/>
    <n v="4"/>
  </r>
  <r>
    <x v="7"/>
    <x v="4"/>
    <x v="0"/>
    <n v="23"/>
    <x v="7"/>
    <s v="07020801"/>
    <s v="CONSULTAS MÉDICAS - ESPECIALIDADES Y SUB-ESPECIALIDADES - HEMATO-ONCOLOGÍA INFANTIL"/>
    <x v="1"/>
    <n v="0"/>
    <n v="1"/>
  </r>
  <r>
    <x v="7"/>
    <x v="4"/>
    <x v="0"/>
    <n v="58"/>
    <x v="7"/>
    <s v="07023203"/>
    <s v="CONSULTAS MÉDICAS - ESPECIALIDADES Y SUB-ESPECIALIDADES - OFTALMOLOGÍA"/>
    <x v="1"/>
    <n v="1"/>
    <n v="2"/>
  </r>
  <r>
    <x v="7"/>
    <x v="4"/>
    <x v="0"/>
    <n v="52"/>
    <x v="7"/>
    <s v="07022900"/>
    <s v="CONSULTAS MÉDICAS - ESPECIALIDADES Y SUB-ESPECIALIDADES - NEUROCIRUGÍA"/>
    <x v="0"/>
    <n v="1"/>
    <n v="1"/>
  </r>
  <r>
    <x v="7"/>
    <x v="4"/>
    <x v="0"/>
    <n v="26"/>
    <x v="7"/>
    <s v="07021000"/>
    <s v="CONSULTAS MÉDICAS - ESPECIALIDADES Y SUB-ESPECIALIDADES - NEFROLOGÍA ADULTO"/>
    <x v="0"/>
    <n v="1"/>
    <n v="1"/>
  </r>
  <r>
    <x v="7"/>
    <x v="4"/>
    <x v="0"/>
    <n v="59"/>
    <x v="7"/>
    <s v="07023700"/>
    <s v="CONSULTAS MÉDICAS - ESPECIALIDADES Y SUB-ESPECIALIDADES - OTORRINOLARINGOLOGÍA"/>
    <x v="0"/>
    <n v="3"/>
    <n v="3"/>
  </r>
  <r>
    <x v="7"/>
    <x v="4"/>
    <x v="0"/>
    <n v="60"/>
    <x v="7"/>
    <s v="07023701"/>
    <s v="CONSULTAS MÉDICAS - ESPECIALIDADES Y SUB-ESPECIALIDADES - TRAUMATOLOGÍA Y ORTOPEDIA PEDIÁTRICA"/>
    <x v="1"/>
    <n v="0"/>
    <n v="1"/>
  </r>
  <r>
    <x v="7"/>
    <x v="4"/>
    <x v="0"/>
    <n v="21"/>
    <x v="7"/>
    <s v="07020700"/>
    <s v="CONSULTAS MÉDICAS - ESPECIALIDADES Y SUB-ESPECIALIDADES - GASTROENTEROLOGÍA ADULTO"/>
    <x v="0"/>
    <n v="3"/>
    <n v="3"/>
  </r>
  <r>
    <x v="7"/>
    <x v="4"/>
    <x v="0"/>
    <n v="19"/>
    <x v="7"/>
    <s v="07020600"/>
    <s v="CONSULTAS MÉDICAS - ESPECIALIDADES Y SUB-ESPECIALIDADES - ENDOCRINOLOGÍA ADULTO"/>
    <x v="0"/>
    <n v="2"/>
    <n v="2"/>
  </r>
  <r>
    <x v="7"/>
    <x v="5"/>
    <x v="0"/>
    <n v="63"/>
    <x v="8"/>
    <s v="07024000"/>
    <s v="CONSULTAS MÉDICAS - ESPECIALIDADES Y SUB-ESPECIALIDADES - UROLOGÍA ADULTO"/>
    <x v="0"/>
    <n v="2"/>
    <n v="2"/>
  </r>
  <r>
    <x v="7"/>
    <x v="5"/>
    <x v="0"/>
    <n v="59"/>
    <x v="8"/>
    <s v="07023700"/>
    <s v="CONSULTAS MÉDICAS - ESPECIALIDADES Y SUB-ESPECIALIDADES - OTORRINOLARINGOLOGÍA"/>
    <x v="0"/>
    <n v="1"/>
    <n v="1"/>
  </r>
  <r>
    <x v="7"/>
    <x v="5"/>
    <x v="0"/>
    <n v="19"/>
    <x v="8"/>
    <s v="07020600"/>
    <s v="CONSULTAS MÉDICAS - ESPECIALIDADES Y SUB-ESPECIALIDADES - ENDOCRINOLOGÍA ADULTO"/>
    <x v="0"/>
    <n v="1"/>
    <n v="1"/>
  </r>
  <r>
    <x v="7"/>
    <x v="5"/>
    <x v="0"/>
    <n v="17"/>
    <x v="8"/>
    <s v="07020500"/>
    <s v="CONSULTAS MÉDICAS - ESPECIALIDADES Y SUB-ESPECIALIDADES - CARDIOLOGÍA ADULTO"/>
    <x v="0"/>
    <n v="2"/>
    <n v="2"/>
  </r>
  <r>
    <x v="7"/>
    <x v="5"/>
    <x v="0"/>
    <n v="61"/>
    <x v="8"/>
    <s v="07023702"/>
    <s v="CONSULTAS MÉDICAS - ESPECIALIDADES Y SUB-ESPECIALIDADES - TRAUMATOLOGÍA Y ORTOPEDIA ADULTO"/>
    <x v="0"/>
    <n v="3"/>
    <n v="3"/>
  </r>
  <r>
    <x v="7"/>
    <x v="5"/>
    <x v="0"/>
    <n v="31"/>
    <x v="8"/>
    <s v="07021300"/>
    <s v="CONSULTAS MÉDICAS - ESPECIALIDADES Y SUB-ESPECIALIDADES - DERMATOLOGÍA"/>
    <x v="0"/>
    <n v="1"/>
    <n v="1"/>
  </r>
  <r>
    <x v="7"/>
    <x v="5"/>
    <x v="0"/>
    <n v="58"/>
    <x v="8"/>
    <s v="07023203"/>
    <s v="CONSULTAS MÉDICAS - ESPECIALIDADES Y SUB-ESPECIALIDADES - OFTALMOLOGÍA"/>
    <x v="0"/>
    <n v="4"/>
    <n v="4"/>
  </r>
  <r>
    <x v="7"/>
    <x v="5"/>
    <x v="0"/>
    <n v="57"/>
    <x v="8"/>
    <s v="07023202"/>
    <s v="CONSULTAS MÉDICAS - ESPECIALIDADES Y SUB-ESPECIALIDADES - GINECOLOGÍA ADULTO"/>
    <x v="0"/>
    <n v="2"/>
    <n v="2"/>
  </r>
  <r>
    <x v="7"/>
    <x v="5"/>
    <x v="0"/>
    <n v="52"/>
    <x v="8"/>
    <s v="07022900"/>
    <s v="CONSULTAS MÉDICAS - ESPECIALIDADES Y SUB-ESPECIALIDADES - NEUROCIRUGÍA"/>
    <x v="0"/>
    <n v="1"/>
    <n v="1"/>
  </r>
  <r>
    <x v="7"/>
    <x v="5"/>
    <x v="0"/>
    <n v="44"/>
    <x v="8"/>
    <s v="07022142"/>
    <s v="CONSULTAS MÉDICAS - ESPECIALIDADES Y SUB-ESPECIALIDADES - CIRUGÍA GENERAL ADULTO"/>
    <x v="0"/>
    <n v="2"/>
    <n v="2"/>
  </r>
  <r>
    <x v="7"/>
    <x v="5"/>
    <x v="0"/>
    <n v="39"/>
    <x v="8"/>
    <s v="07021700"/>
    <s v="CONSULTAS MÉDICAS - ESPECIALIDADES Y SUB-ESPECIALIDADES - NEUROLOGÍA ADULTO"/>
    <x v="0"/>
    <n v="1"/>
    <n v="1"/>
  </r>
  <r>
    <x v="7"/>
    <x v="0"/>
    <x v="0"/>
    <n v="21"/>
    <x v="9"/>
    <s v="07020700"/>
    <s v="CONSULTAS MÉDICAS - ESPECIALIDADES Y SUB-ESPECIALIDADES - GASTROENTEROLOGÍA ADULTO"/>
    <x v="0"/>
    <n v="2"/>
    <n v="2"/>
  </r>
  <r>
    <x v="7"/>
    <x v="0"/>
    <x v="0"/>
    <n v="38"/>
    <x v="9"/>
    <s v="07022134"/>
    <s v="CONSULTAS MÉDICAS - ESPECIALIDADES Y SUB-ESPECIALIDADES - NEUROLOGÍA PEDIÁTRICA"/>
    <x v="3"/>
    <n v="0"/>
    <n v="3"/>
  </r>
  <r>
    <x v="7"/>
    <x v="0"/>
    <x v="0"/>
    <n v="64"/>
    <x v="9"/>
    <s v="07024001"/>
    <s v="CONSULTAS MÉDICAS - ESPECIALIDADES Y SUB-ESPECIALIDADES - MEDICINA FAMILIAR DEL NIÑO"/>
    <x v="0"/>
    <n v="0"/>
    <n v="0"/>
  </r>
  <r>
    <x v="7"/>
    <x v="0"/>
    <x v="0"/>
    <n v="61"/>
    <x v="9"/>
    <s v="07023702"/>
    <s v="CONSULTAS MÉDICAS - ESPECIALIDADES Y SUB-ESPECIALIDADES - TRAUMATOLOGÍA Y ORTOPEDIA ADULTO"/>
    <x v="0"/>
    <n v="1"/>
    <n v="1"/>
  </r>
  <r>
    <x v="7"/>
    <x v="0"/>
    <x v="0"/>
    <n v="60"/>
    <x v="9"/>
    <s v="07023701"/>
    <s v="CONSULTAS MÉDICAS - ESPECIALIDADES Y SUB-ESPECIALIDADES - TRAUMATOLOGÍA Y ORTOPEDIA PEDIÁTRICA"/>
    <x v="2"/>
    <n v="0"/>
    <n v="2"/>
  </r>
  <r>
    <x v="7"/>
    <x v="0"/>
    <x v="0"/>
    <n v="12"/>
    <x v="9"/>
    <s v="07020230"/>
    <s v="CONSULTAS MÉDICAS - ESPECIALIDADES Y SUB-ESPECIALIDADES - MEDICINA INTERNA"/>
    <x v="0"/>
    <n v="1"/>
    <n v="1"/>
  </r>
  <r>
    <x v="7"/>
    <x v="0"/>
    <x v="0"/>
    <n v="44"/>
    <x v="9"/>
    <s v="07022142"/>
    <s v="CONSULTAS MÉDICAS - ESPECIALIDADES Y SUB-ESPECIALIDADES - CIRUGÍA GENERAL ADULTO"/>
    <x v="0"/>
    <n v="6"/>
    <n v="6"/>
  </r>
  <r>
    <x v="7"/>
    <x v="0"/>
    <x v="0"/>
    <n v="58"/>
    <x v="9"/>
    <s v="07023203"/>
    <s v="CONSULTAS MÉDICAS - ESPECIALIDADES Y SUB-ESPECIALIDADES - OFTALMOLOGÍA"/>
    <x v="0"/>
    <n v="6"/>
    <n v="6"/>
  </r>
  <r>
    <x v="7"/>
    <x v="0"/>
    <x v="0"/>
    <n v="15"/>
    <x v="9"/>
    <s v="07020332"/>
    <s v="CONSULTAS MÉDICAS - ESPECIALIDADES Y SUB-ESPECIALIDADES - ENFERMEDAD RESPIRATORIA DE ADULTO (BRONCOPULMONAR)"/>
    <x v="0"/>
    <n v="2"/>
    <n v="2"/>
  </r>
  <r>
    <x v="7"/>
    <x v="0"/>
    <x v="0"/>
    <n v="59"/>
    <x v="9"/>
    <s v="07023700"/>
    <s v="CONSULTAS MÉDICAS - ESPECIALIDADES Y SUB-ESPECIALIDADES - OTORRINOLARINGOLOGÍA"/>
    <x v="1"/>
    <n v="7"/>
    <n v="8"/>
  </r>
  <r>
    <x v="7"/>
    <x v="0"/>
    <x v="0"/>
    <n v="42"/>
    <x v="9"/>
    <s v="07021900"/>
    <s v="CONSULTAS MÉDICAS - ESPECIALIDADES Y SUB-ESPECIALIDADES - PSIQUIATRÍA ADULTO"/>
    <x v="0"/>
    <n v="6"/>
    <n v="6"/>
  </r>
  <r>
    <x v="7"/>
    <x v="0"/>
    <x v="0"/>
    <n v="19"/>
    <x v="9"/>
    <s v="07020600"/>
    <s v="CONSULTAS MÉDICAS - ESPECIALIDADES Y SUB-ESPECIALIDADES - ENDOCRINOLOGÍA ADULTO"/>
    <x v="0"/>
    <n v="1"/>
    <n v="1"/>
  </r>
  <r>
    <x v="7"/>
    <x v="0"/>
    <x v="0"/>
    <n v="35"/>
    <x v="9"/>
    <s v="07021531"/>
    <s v="CONSULTAS MÉDICAS - ESPECIALIDADES Y SUB-ESPECIALIDADES - GERIATRÍA"/>
    <x v="0"/>
    <n v="1"/>
    <n v="1"/>
  </r>
  <r>
    <x v="7"/>
    <x v="0"/>
    <x v="0"/>
    <n v="41"/>
    <x v="9"/>
    <s v="07021801"/>
    <s v="CONSULTAS MÉDICAS - ESPECIALIDADES Y SUB-ESPECIALIDADES - PSIQUIATRÍA PEDIÁTRICA Y DE LA ADOLESCENCIA"/>
    <x v="1"/>
    <n v="0"/>
    <n v="1"/>
  </r>
  <r>
    <x v="7"/>
    <x v="0"/>
    <x v="0"/>
    <n v="63"/>
    <x v="9"/>
    <s v="07024000"/>
    <s v="CONSULTAS MÉDICAS - ESPECIALIDADES Y SUB-ESPECIALIDADES - UROLOGÍA ADULTO"/>
    <x v="0"/>
    <n v="2"/>
    <n v="2"/>
  </r>
  <r>
    <x v="7"/>
    <x v="0"/>
    <x v="0"/>
    <n v="26"/>
    <x v="9"/>
    <s v="07021000"/>
    <s v="CONSULTAS MÉDICAS - ESPECIALIDADES Y SUB-ESPECIALIDADES - NEFROLOGÍA ADULTO"/>
    <x v="0"/>
    <n v="1"/>
    <n v="1"/>
  </r>
  <r>
    <x v="7"/>
    <x v="0"/>
    <x v="0"/>
    <n v="66"/>
    <x v="9"/>
    <s v="07030500"/>
    <s v="CONSULTAS MÉDICAS - ESPECIALIDADES Y SUB-ESPECIALIDADES - MEDICINA FAMILIAR ADULTO"/>
    <x v="0"/>
    <n v="0"/>
    <n v="0"/>
  </r>
  <r>
    <x v="7"/>
    <x v="0"/>
    <x v="0"/>
    <n v="17"/>
    <x v="9"/>
    <s v="07020500"/>
    <s v="CONSULTAS MÉDICAS - ESPECIALIDADES Y SUB-ESPECIALIDADES - CARDIOLOGÍA ADULTO"/>
    <x v="0"/>
    <n v="4"/>
    <n v="4"/>
  </r>
  <r>
    <x v="7"/>
    <x v="0"/>
    <x v="0"/>
    <n v="31"/>
    <x v="9"/>
    <s v="07021300"/>
    <s v="CONSULTAS MÉDICAS - ESPECIALIDADES Y SUB-ESPECIALIDADES - DERMATOLOGÍA"/>
    <x v="1"/>
    <n v="1"/>
    <n v="2"/>
  </r>
  <r>
    <x v="7"/>
    <x v="0"/>
    <x v="0"/>
    <n v="30"/>
    <x v="9"/>
    <s v="07021230"/>
    <s v="CONSULTAS MÉDICAS - ESPECIALIDADES Y SUB-ESPECIALIDADES - REUMATOLOGÍA ADULTO"/>
    <x v="0"/>
    <n v="1"/>
    <n v="1"/>
  </r>
  <r>
    <x v="7"/>
    <x v="0"/>
    <x v="0"/>
    <n v="39"/>
    <x v="9"/>
    <s v="07021700"/>
    <s v="CONSULTAS MÉDICAS - ESPECIALIDADES Y SUB-ESPECIALIDADES - NEUROLOGÍA ADULTO"/>
    <x v="0"/>
    <n v="7"/>
    <n v="7"/>
  </r>
  <r>
    <x v="7"/>
    <x v="0"/>
    <x v="0"/>
    <n v="63"/>
    <x v="10"/>
    <s v="07024000"/>
    <s v="CONSULTAS MÉDICAS - ESPECIALIDADES Y SUB-ESPECIALIDADES - UROLOGÍA ADULTO"/>
    <x v="0"/>
    <n v="6"/>
    <n v="6"/>
  </r>
  <r>
    <x v="7"/>
    <x v="0"/>
    <x v="0"/>
    <n v="39"/>
    <x v="10"/>
    <s v="07021700"/>
    <s v="CONSULTAS MÉDICAS - ESPECIALIDADES Y SUB-ESPECIALIDADES - NEUROLOGÍA ADULTO"/>
    <x v="0"/>
    <n v="3"/>
    <n v="3"/>
  </r>
  <r>
    <x v="7"/>
    <x v="0"/>
    <x v="0"/>
    <n v="41"/>
    <x v="10"/>
    <s v="07021801"/>
    <s v="CONSULTAS MÉDICAS - ESPECIALIDADES Y SUB-ESPECIALIDADES - PSIQUIATRÍA PEDIÁTRICA Y DE LA ADOLESCENCIA"/>
    <x v="1"/>
    <n v="0"/>
    <n v="1"/>
  </r>
  <r>
    <x v="7"/>
    <x v="0"/>
    <x v="0"/>
    <n v="58"/>
    <x v="10"/>
    <s v="07023203"/>
    <s v="CONSULTAS MÉDICAS - ESPECIALIDADES Y SUB-ESPECIALIDADES - OFTALMOLOGÍA"/>
    <x v="2"/>
    <n v="26"/>
    <n v="28"/>
  </r>
  <r>
    <x v="7"/>
    <x v="0"/>
    <x v="0"/>
    <n v="35"/>
    <x v="10"/>
    <s v="07021531"/>
    <s v="CONSULTAS MÉDICAS - ESPECIALIDADES Y SUB-ESPECIALIDADES - GERIATRÍA"/>
    <x v="0"/>
    <n v="1"/>
    <n v="1"/>
  </r>
  <r>
    <x v="7"/>
    <x v="0"/>
    <x v="0"/>
    <n v="59"/>
    <x v="10"/>
    <s v="07023700"/>
    <s v="CONSULTAS MÉDICAS - ESPECIALIDADES Y SUB-ESPECIALIDADES - OTORRINOLARINGOLOGÍA"/>
    <x v="0"/>
    <n v="3"/>
    <n v="3"/>
  </r>
  <r>
    <x v="7"/>
    <x v="0"/>
    <x v="0"/>
    <n v="49"/>
    <x v="10"/>
    <s v="07022137"/>
    <s v="CONSULTAS MÉDICAS - ESPECIALIDADES Y SUB-ESPECIALIDADES - COLOPROCTOLOGÍA (CIRUGIA DIGESTIVA BAJA)"/>
    <x v="0"/>
    <n v="1"/>
    <n v="1"/>
  </r>
  <r>
    <x v="7"/>
    <x v="0"/>
    <x v="0"/>
    <n v="44"/>
    <x v="10"/>
    <s v="07022142"/>
    <s v="CONSULTAS MÉDICAS - ESPECIALIDADES Y SUB-ESPECIALIDADES - CIRUGÍA GENERAL ADULTO"/>
    <x v="0"/>
    <n v="6"/>
    <n v="6"/>
  </r>
  <r>
    <x v="7"/>
    <x v="0"/>
    <x v="0"/>
    <n v="42"/>
    <x v="10"/>
    <s v="07021900"/>
    <s v="CONSULTAS MÉDICAS - ESPECIALIDADES Y SUB-ESPECIALIDADES - PSIQUIATRÍA ADULTO"/>
    <x v="0"/>
    <n v="10"/>
    <n v="10"/>
  </r>
  <r>
    <x v="7"/>
    <x v="0"/>
    <x v="0"/>
    <n v="19"/>
    <x v="10"/>
    <s v="07020600"/>
    <s v="CONSULTAS MÉDICAS - ESPECIALIDADES Y SUB-ESPECIALIDADES - ENDOCRINOLOGÍA ADULTO"/>
    <x v="0"/>
    <n v="3"/>
    <n v="3"/>
  </r>
  <r>
    <x v="7"/>
    <x v="0"/>
    <x v="0"/>
    <n v="60"/>
    <x v="10"/>
    <s v="07023701"/>
    <s v="CONSULTAS MÉDICAS - ESPECIALIDADES Y SUB-ESPECIALIDADES - TRAUMATOLOGÍA Y ORTOPEDIA PEDIÁTRICA"/>
    <x v="5"/>
    <n v="0"/>
    <n v="9"/>
  </r>
  <r>
    <x v="7"/>
    <x v="0"/>
    <x v="0"/>
    <n v="55"/>
    <x v="10"/>
    <s v="07023200"/>
    <s v="CONSULTAS MÉDICAS - ESPECIALIDADES Y SUB-ESPECIALIDADES - OBSTETRICIA"/>
    <x v="0"/>
    <n v="1"/>
    <n v="1"/>
  </r>
  <r>
    <x v="7"/>
    <x v="0"/>
    <x v="0"/>
    <n v="30"/>
    <x v="10"/>
    <s v="07021230"/>
    <s v="CONSULTAS MÉDICAS - ESPECIALIDADES Y SUB-ESPECIALIDADES - REUMATOLOGÍA ADULTO"/>
    <x v="0"/>
    <n v="2"/>
    <n v="2"/>
  </r>
  <r>
    <x v="7"/>
    <x v="0"/>
    <x v="0"/>
    <n v="45"/>
    <x v="10"/>
    <s v="07022143"/>
    <s v="CONSULTAS MÉDICAS - ESPECIALIDADES Y SUB-ESPECIALIDADES - CIRUGÍA DIGESTIVA ALTA"/>
    <x v="0"/>
    <n v="5"/>
    <n v="5"/>
  </r>
  <r>
    <x v="7"/>
    <x v="0"/>
    <x v="0"/>
    <n v="17"/>
    <x v="10"/>
    <s v="07020500"/>
    <s v="CONSULTAS MÉDICAS - ESPECIALIDADES Y SUB-ESPECIALIDADES - CARDIOLOGÍA ADULTO"/>
    <x v="0"/>
    <n v="1"/>
    <n v="1"/>
  </r>
  <r>
    <x v="7"/>
    <x v="0"/>
    <x v="0"/>
    <n v="51"/>
    <x v="10"/>
    <s v="07022800"/>
    <s v="CONSULTAS MÉDICAS - ESPECIALIDADES Y SUB-ESPECIALIDADES - CIRUGÍA VASCULAR PERIFÉRICA"/>
    <x v="0"/>
    <n v="2"/>
    <n v="2"/>
  </r>
  <r>
    <x v="7"/>
    <x v="0"/>
    <x v="0"/>
    <n v="21"/>
    <x v="10"/>
    <s v="07020700"/>
    <s v="CONSULTAS MÉDICAS - ESPECIALIDADES Y SUB-ESPECIALIDADES - GASTROENTEROLOGÍA ADULTO"/>
    <x v="0"/>
    <n v="2"/>
    <n v="2"/>
  </r>
  <r>
    <x v="7"/>
    <x v="0"/>
    <x v="0"/>
    <n v="16"/>
    <x v="10"/>
    <s v="07024219"/>
    <s v="CONSULTAS MÉDICAS - ESPECIALIDADES Y SUB-ESPECIALIDADES - CARDIOLOGÍA PEDIÁTRICA"/>
    <x v="1"/>
    <n v="0"/>
    <n v="1"/>
  </r>
  <r>
    <x v="7"/>
    <x v="0"/>
    <x v="0"/>
    <n v="31"/>
    <x v="10"/>
    <s v="07021300"/>
    <s v="CONSULTAS MÉDICAS - ESPECIALIDADES Y SUB-ESPECIALIDADES - DERMATOLOGÍA"/>
    <x v="0"/>
    <n v="1"/>
    <n v="1"/>
  </r>
  <r>
    <x v="7"/>
    <x v="0"/>
    <x v="0"/>
    <n v="58"/>
    <x v="11"/>
    <s v="07023203"/>
    <s v="CONSULTAS MÉDICAS - ESPECIALIDADES Y SUB-ESPECIALIDADES - OFTALMOLOGÍA"/>
    <x v="0"/>
    <n v="3"/>
    <n v="3"/>
  </r>
  <r>
    <x v="7"/>
    <x v="0"/>
    <x v="0"/>
    <n v="51"/>
    <x v="11"/>
    <s v="07022800"/>
    <s v="CONSULTAS MÉDICAS - ESPECIALIDADES Y SUB-ESPECIALIDADES - CIRUGÍA VASCULAR PERIFÉRICA"/>
    <x v="0"/>
    <n v="2"/>
    <n v="2"/>
  </r>
  <r>
    <x v="7"/>
    <x v="0"/>
    <x v="0"/>
    <n v="42"/>
    <x v="11"/>
    <s v="07021900"/>
    <s v="CONSULTAS MÉDICAS - ESPECIALIDADES Y SUB-ESPECIALIDADES - PSIQUIATRÍA ADULTO"/>
    <x v="0"/>
    <n v="3"/>
    <n v="3"/>
  </r>
  <r>
    <x v="7"/>
    <x v="0"/>
    <x v="0"/>
    <n v="59"/>
    <x v="11"/>
    <s v="07023700"/>
    <s v="CONSULTAS MÉDICAS - ESPECIALIDADES Y SUB-ESPECIALIDADES - OTORRINOLARINGOLOGÍA"/>
    <x v="1"/>
    <n v="3"/>
    <n v="4"/>
  </r>
  <r>
    <x v="7"/>
    <x v="0"/>
    <x v="0"/>
    <n v="63"/>
    <x v="11"/>
    <s v="07024000"/>
    <s v="CONSULTAS MÉDICAS - ESPECIALIDADES Y SUB-ESPECIALIDADES - UROLOGÍA ADULTO"/>
    <x v="0"/>
    <n v="2"/>
    <n v="2"/>
  </r>
  <r>
    <x v="7"/>
    <x v="0"/>
    <x v="0"/>
    <n v="30"/>
    <x v="11"/>
    <s v="07021230"/>
    <s v="CONSULTAS MÉDICAS - ESPECIALIDADES Y SUB-ESPECIALIDADES - REUMATOLOGÍA ADULTO"/>
    <x v="0"/>
    <n v="3"/>
    <n v="3"/>
  </r>
  <r>
    <x v="7"/>
    <x v="0"/>
    <x v="0"/>
    <n v="26"/>
    <x v="11"/>
    <s v="07021000"/>
    <s v="CONSULTAS MÉDICAS - ESPECIALIDADES Y SUB-ESPECIALIDADES - NEFROLOGÍA ADULTO"/>
    <x v="0"/>
    <n v="3"/>
    <n v="3"/>
  </r>
  <r>
    <x v="7"/>
    <x v="0"/>
    <x v="0"/>
    <n v="49"/>
    <x v="11"/>
    <s v="07022137"/>
    <s v="CONSULTAS MÉDICAS - ESPECIALIDADES Y SUB-ESPECIALIDADES - COLOPROCTOLOGÍA (CIRUGIA DIGESTIVA BAJA)"/>
    <x v="0"/>
    <n v="1"/>
    <n v="1"/>
  </r>
  <r>
    <x v="7"/>
    <x v="0"/>
    <x v="0"/>
    <n v="52"/>
    <x v="11"/>
    <s v="07022900"/>
    <s v="CONSULTAS MÉDICAS - ESPECIALIDADES Y SUB-ESPECIALIDADES - NEUROCIRUGÍA"/>
    <x v="0"/>
    <n v="2"/>
    <n v="2"/>
  </r>
  <r>
    <x v="7"/>
    <x v="0"/>
    <x v="0"/>
    <n v="44"/>
    <x v="11"/>
    <s v="07022142"/>
    <s v="CONSULTAS MÉDICAS - ESPECIALIDADES Y SUB-ESPECIALIDADES - CIRUGÍA GENERAL ADULTO"/>
    <x v="0"/>
    <n v="6"/>
    <n v="6"/>
  </r>
  <r>
    <x v="7"/>
    <x v="0"/>
    <x v="0"/>
    <n v="38"/>
    <x v="11"/>
    <s v="07022134"/>
    <s v="CONSULTAS MÉDICAS - ESPECIALIDADES Y SUB-ESPECIALIDADES - NEUROLOGÍA PEDIÁTRICA"/>
    <x v="2"/>
    <n v="0"/>
    <n v="2"/>
  </r>
  <r>
    <x v="7"/>
    <x v="0"/>
    <x v="0"/>
    <n v="55"/>
    <x v="11"/>
    <s v="07023200"/>
    <s v="CONSULTAS MÉDICAS - ESPECIALIDADES Y SUB-ESPECIALIDADES - OBSTETRICIA"/>
    <x v="0"/>
    <n v="2"/>
    <n v="2"/>
  </r>
  <r>
    <x v="7"/>
    <x v="0"/>
    <x v="0"/>
    <n v="61"/>
    <x v="11"/>
    <s v="07023702"/>
    <s v="CONSULTAS MÉDICAS - ESPECIALIDADES Y SUB-ESPECIALIDADES - TRAUMATOLOGÍA Y ORTOPEDIA ADULTO"/>
    <x v="0"/>
    <n v="2"/>
    <n v="2"/>
  </r>
  <r>
    <x v="7"/>
    <x v="0"/>
    <x v="0"/>
    <n v="41"/>
    <x v="11"/>
    <s v="07021801"/>
    <s v="CONSULTAS MÉDICAS - ESPECIALIDADES Y SUB-ESPECIALIDADES - PSIQUIATRÍA PEDIÁTRICA Y DE LA ADOLESCENCIA"/>
    <x v="1"/>
    <n v="0"/>
    <n v="1"/>
  </r>
  <r>
    <x v="7"/>
    <x v="0"/>
    <x v="0"/>
    <n v="15"/>
    <x v="11"/>
    <s v="07020332"/>
    <s v="CONSULTAS MÉDICAS - ESPECIALIDADES Y SUB-ESPECIALIDADES - ENFERMEDAD RESPIRATORIA DE ADULTO (BRONCOPULMONAR)"/>
    <x v="0"/>
    <n v="1"/>
    <n v="1"/>
  </r>
  <r>
    <x v="7"/>
    <x v="0"/>
    <x v="0"/>
    <n v="37"/>
    <x v="12"/>
    <s v="07022133"/>
    <s v="CONSULTAS MÉDICAS - ESPECIALIDADES Y SUB-ESPECIALIDADES - MEDICINA FÍSICA Y REHABILITACIÓN ADULTO (FISIATRÍA ADULTO)"/>
    <x v="0"/>
    <n v="1"/>
    <n v="1"/>
  </r>
  <r>
    <x v="7"/>
    <x v="0"/>
    <x v="0"/>
    <n v="52"/>
    <x v="12"/>
    <s v="07022900"/>
    <s v="CONSULTAS MÉDICAS - ESPECIALIDADES Y SUB-ESPECIALIDADES - NEUROCIRUGÍA"/>
    <x v="0"/>
    <n v="3"/>
    <n v="3"/>
  </r>
  <r>
    <x v="7"/>
    <x v="0"/>
    <x v="0"/>
    <n v="42"/>
    <x v="12"/>
    <s v="07021900"/>
    <s v="CONSULTAS MÉDICAS - ESPECIALIDADES Y SUB-ESPECIALIDADES - PSIQUIATRÍA ADULTO"/>
    <x v="0"/>
    <n v="4"/>
    <n v="4"/>
  </r>
  <r>
    <x v="7"/>
    <x v="0"/>
    <x v="0"/>
    <n v="21"/>
    <x v="12"/>
    <s v="07020700"/>
    <s v="CONSULTAS MÉDICAS - ESPECIALIDADES Y SUB-ESPECIALIDADES - GASTROENTEROLOGÍA ADULTO"/>
    <x v="0"/>
    <n v="1"/>
    <n v="1"/>
  </r>
  <r>
    <x v="7"/>
    <x v="0"/>
    <x v="0"/>
    <n v="61"/>
    <x v="12"/>
    <s v="07023702"/>
    <s v="CONSULTAS MÉDICAS - ESPECIALIDADES Y SUB-ESPECIALIDADES - TRAUMATOLOGÍA Y ORTOPEDIA ADULTO"/>
    <x v="0"/>
    <n v="3"/>
    <n v="3"/>
  </r>
  <r>
    <x v="7"/>
    <x v="0"/>
    <x v="0"/>
    <n v="15"/>
    <x v="12"/>
    <s v="07020332"/>
    <s v="CONSULTAS MÉDICAS - ESPECIALIDADES Y SUB-ESPECIALIDADES - ENFERMEDAD RESPIRATORIA DE ADULTO (BRONCOPULMONAR)"/>
    <x v="0"/>
    <n v="2"/>
    <n v="2"/>
  </r>
  <r>
    <x v="7"/>
    <x v="0"/>
    <x v="0"/>
    <n v="49"/>
    <x v="12"/>
    <s v="07022137"/>
    <s v="CONSULTAS MÉDICAS - ESPECIALIDADES Y SUB-ESPECIALIDADES - COLOPROCTOLOGÍA (CIRUGIA DIGESTIVA BAJA)"/>
    <x v="0"/>
    <n v="1"/>
    <n v="1"/>
  </r>
  <r>
    <x v="7"/>
    <x v="0"/>
    <x v="0"/>
    <n v="31"/>
    <x v="12"/>
    <s v="07021300"/>
    <s v="CONSULTAS MÉDICAS - ESPECIALIDADES Y SUB-ESPECIALIDADES - DERMATOLOGÍA"/>
    <x v="2"/>
    <n v="3"/>
    <n v="5"/>
  </r>
  <r>
    <x v="7"/>
    <x v="0"/>
    <x v="0"/>
    <n v="26"/>
    <x v="12"/>
    <s v="07021000"/>
    <s v="CONSULTAS MÉDICAS - ESPECIALIDADES Y SUB-ESPECIALIDADES - NEFROLOGÍA ADULTO"/>
    <x v="0"/>
    <n v="6"/>
    <n v="6"/>
  </r>
  <r>
    <x v="7"/>
    <x v="0"/>
    <x v="0"/>
    <n v="11"/>
    <x v="12"/>
    <s v="07020130"/>
    <s v="CONSULTAS MÉDICAS - ESPECIALIDADES Y SUB-ESPECIALIDADES - PEDIATRÍA"/>
    <x v="1"/>
    <n v="0"/>
    <n v="1"/>
  </r>
  <r>
    <x v="7"/>
    <x v="0"/>
    <x v="0"/>
    <n v="19"/>
    <x v="12"/>
    <s v="07020600"/>
    <s v="CONSULTAS MÉDICAS - ESPECIALIDADES Y SUB-ESPECIALIDADES - ENDOCRINOLOGÍA ADULTO"/>
    <x v="0"/>
    <n v="3"/>
    <n v="3"/>
  </r>
  <r>
    <x v="7"/>
    <x v="0"/>
    <x v="0"/>
    <n v="24"/>
    <x v="12"/>
    <s v="07020900"/>
    <s v="CONSULTAS MÉDICAS - ESPECIALIDADES Y SUB-ESPECIALIDADES - HEMATOLOGÍA ADULTO"/>
    <x v="0"/>
    <n v="1"/>
    <n v="1"/>
  </r>
  <r>
    <x v="7"/>
    <x v="0"/>
    <x v="0"/>
    <n v="17"/>
    <x v="12"/>
    <s v="07020500"/>
    <s v="CONSULTAS MÉDICAS - ESPECIALIDADES Y SUB-ESPECIALIDADES - CARDIOLOGÍA ADULTO"/>
    <x v="0"/>
    <n v="4"/>
    <n v="4"/>
  </r>
  <r>
    <x v="7"/>
    <x v="0"/>
    <x v="0"/>
    <n v="57"/>
    <x v="12"/>
    <s v="07023202"/>
    <s v="CONSULTAS MÉDICAS - ESPECIALIDADES Y SUB-ESPECIALIDADES - GINECOLOGÍA ADULTO"/>
    <x v="0"/>
    <n v="1"/>
    <n v="1"/>
  </r>
  <r>
    <x v="7"/>
    <x v="0"/>
    <x v="0"/>
    <n v="30"/>
    <x v="12"/>
    <s v="07021230"/>
    <s v="CONSULTAS MÉDICAS - ESPECIALIDADES Y SUB-ESPECIALIDADES - REUMATOLOGÍA ADULTO"/>
    <x v="0"/>
    <n v="1"/>
    <n v="1"/>
  </r>
  <r>
    <x v="7"/>
    <x v="0"/>
    <x v="0"/>
    <n v="43"/>
    <x v="12"/>
    <s v="07022130"/>
    <s v="CONSULTAS MÉDICAS - ESPECIALIDADES Y SUB-ESPECIALIDADES - CIRUGÍA PEDIÁTRICA"/>
    <x v="2"/>
    <n v="0"/>
    <n v="2"/>
  </r>
  <r>
    <x v="7"/>
    <x v="0"/>
    <x v="0"/>
    <n v="41"/>
    <x v="12"/>
    <s v="07021801"/>
    <s v="CONSULTAS MÉDICAS - ESPECIALIDADES Y SUB-ESPECIALIDADES - PSIQUIATRÍA PEDIÁTRICA Y DE LA ADOLESCENCIA"/>
    <x v="3"/>
    <n v="0"/>
    <n v="3"/>
  </r>
  <r>
    <x v="7"/>
    <x v="0"/>
    <x v="0"/>
    <n v="38"/>
    <x v="12"/>
    <s v="07022134"/>
    <s v="CONSULTAS MÉDICAS - ESPECIALIDADES Y SUB-ESPECIALIDADES - NEUROLOGÍA PEDIÁTRICA"/>
    <x v="1"/>
    <n v="0"/>
    <n v="1"/>
  </r>
  <r>
    <x v="7"/>
    <x v="0"/>
    <x v="0"/>
    <n v="60"/>
    <x v="12"/>
    <s v="07023701"/>
    <s v="CONSULTAS MÉDICAS - ESPECIALIDADES Y SUB-ESPECIALIDADES - TRAUMATOLOGÍA Y ORTOPEDIA PEDIÁTRICA"/>
    <x v="1"/>
    <n v="0"/>
    <n v="1"/>
  </r>
  <r>
    <x v="7"/>
    <x v="0"/>
    <x v="0"/>
    <n v="63"/>
    <x v="12"/>
    <s v="07024000"/>
    <s v="CONSULTAS MÉDICAS - ESPECIALIDADES Y SUB-ESPECIALIDADES - UROLOGÍA ADULTO"/>
    <x v="0"/>
    <n v="8"/>
    <n v="8"/>
  </r>
  <r>
    <x v="7"/>
    <x v="0"/>
    <x v="0"/>
    <n v="39"/>
    <x v="12"/>
    <s v="07021700"/>
    <s v="CONSULTAS MÉDICAS - ESPECIALIDADES Y SUB-ESPECIALIDADES - NEUROLOGÍA ADULTO"/>
    <x v="0"/>
    <n v="5"/>
    <n v="5"/>
  </r>
  <r>
    <x v="7"/>
    <x v="0"/>
    <x v="0"/>
    <n v="44"/>
    <x v="12"/>
    <s v="07022142"/>
    <s v="CONSULTAS MÉDICAS - ESPECIALIDADES Y SUB-ESPECIALIDADES - CIRUGÍA GENERAL ADULTO"/>
    <x v="0"/>
    <n v="12"/>
    <n v="12"/>
  </r>
  <r>
    <x v="7"/>
    <x v="0"/>
    <x v="0"/>
    <n v="58"/>
    <x v="12"/>
    <s v="07023203"/>
    <s v="CONSULTAS MÉDICAS - ESPECIALIDADES Y SUB-ESPECIALIDADES - OFTALMOLOGÍA"/>
    <x v="0"/>
    <n v="17"/>
    <n v="17"/>
  </r>
  <r>
    <x v="7"/>
    <x v="0"/>
    <x v="0"/>
    <n v="51"/>
    <x v="12"/>
    <s v="07022800"/>
    <s v="CONSULTAS MÉDICAS - ESPECIALIDADES Y SUB-ESPECIALIDADES - CIRUGÍA VASCULAR PERIFÉRICA"/>
    <x v="0"/>
    <n v="3"/>
    <n v="3"/>
  </r>
  <r>
    <x v="7"/>
    <x v="0"/>
    <x v="0"/>
    <n v="59"/>
    <x v="12"/>
    <s v="07023700"/>
    <s v="CONSULTAS MÉDICAS - ESPECIALIDADES Y SUB-ESPECIALIDADES - OTORRINOLARINGOLOGÍA"/>
    <x v="0"/>
    <n v="2"/>
    <n v="2"/>
  </r>
  <r>
    <x v="7"/>
    <x v="6"/>
    <x v="0"/>
    <n v="45"/>
    <x v="13"/>
    <s v="07022143"/>
    <s v="CONSULTAS MÉDICAS - ESPECIALIDADES Y SUB-ESPECIALIDADES - CIRUGÍA DIGESTIVA ALTA"/>
    <x v="0"/>
    <n v="7"/>
    <n v="7"/>
  </r>
  <r>
    <x v="7"/>
    <x v="6"/>
    <x v="0"/>
    <n v="17"/>
    <x v="13"/>
    <s v="07020500"/>
    <s v="CONSULTAS MÉDICAS - ESPECIALIDADES Y SUB-ESPECIALIDADES - CARDIOLOGÍA ADULTO"/>
    <x v="0"/>
    <n v="1"/>
    <n v="1"/>
  </r>
  <r>
    <x v="7"/>
    <x v="6"/>
    <x v="0"/>
    <n v="61"/>
    <x v="13"/>
    <s v="07023702"/>
    <s v="CONSULTAS MÉDICAS - ESPECIALIDADES Y SUB-ESPECIALIDADES - TRAUMATOLOGÍA Y ORTOPEDIA ADULTO"/>
    <x v="0"/>
    <n v="3"/>
    <n v="3"/>
  </r>
  <r>
    <x v="7"/>
    <x v="6"/>
    <x v="0"/>
    <n v="43"/>
    <x v="13"/>
    <s v="07022130"/>
    <s v="CONSULTAS MÉDICAS - ESPECIALIDADES Y SUB-ESPECIALIDADES - CIRUGÍA PEDIÁTRICA"/>
    <x v="1"/>
    <n v="0"/>
    <n v="1"/>
  </r>
  <r>
    <x v="7"/>
    <x v="6"/>
    <x v="0"/>
    <n v="12"/>
    <x v="13"/>
    <s v="07020230"/>
    <s v="CONSULTAS MÉDICAS - ESPECIALIDADES Y SUB-ESPECIALIDADES - MEDICINA INTERNA"/>
    <x v="0"/>
    <n v="2"/>
    <n v="2"/>
  </r>
  <r>
    <x v="7"/>
    <x v="6"/>
    <x v="0"/>
    <n v="31"/>
    <x v="13"/>
    <s v="07021300"/>
    <s v="CONSULTAS MÉDICAS - ESPECIALIDADES Y SUB-ESPECIALIDADES - DERMATOLOGÍA"/>
    <x v="1"/>
    <n v="1"/>
    <n v="2"/>
  </r>
  <r>
    <x v="7"/>
    <x v="6"/>
    <x v="0"/>
    <n v="30"/>
    <x v="13"/>
    <s v="07021230"/>
    <s v="CONSULTAS MÉDICAS - ESPECIALIDADES Y SUB-ESPECIALIDADES - REUMATOLOGÍA ADULTO"/>
    <x v="0"/>
    <n v="1"/>
    <n v="1"/>
  </r>
  <r>
    <x v="7"/>
    <x v="6"/>
    <x v="0"/>
    <n v="39"/>
    <x v="13"/>
    <s v="07021700"/>
    <s v="CONSULTAS MÉDICAS - ESPECIALIDADES Y SUB-ESPECIALIDADES - NEUROLOGÍA ADULTO"/>
    <x v="0"/>
    <n v="3"/>
    <n v="3"/>
  </r>
  <r>
    <x v="7"/>
    <x v="6"/>
    <x v="0"/>
    <n v="44"/>
    <x v="13"/>
    <s v="07022142"/>
    <s v="CONSULTAS MÉDICAS - ESPECIALIDADES Y SUB-ESPECIALIDADES - CIRUGÍA GENERAL ADULTO"/>
    <x v="1"/>
    <n v="1"/>
    <n v="2"/>
  </r>
  <r>
    <x v="7"/>
    <x v="6"/>
    <x v="0"/>
    <n v="51"/>
    <x v="13"/>
    <s v="07022800"/>
    <s v="CONSULTAS MÉDICAS - ESPECIALIDADES Y SUB-ESPECIALIDADES - CIRUGÍA VASCULAR PERIFÉRICA"/>
    <x v="0"/>
    <n v="1"/>
    <n v="1"/>
  </r>
  <r>
    <x v="7"/>
    <x v="6"/>
    <x v="0"/>
    <n v="42"/>
    <x v="13"/>
    <s v="07021900"/>
    <s v="CONSULTAS MÉDICAS - ESPECIALIDADES Y SUB-ESPECIALIDADES - PSIQUIATRÍA ADULTO"/>
    <x v="0"/>
    <n v="3"/>
    <n v="3"/>
  </r>
  <r>
    <x v="7"/>
    <x v="6"/>
    <x v="0"/>
    <n v="52"/>
    <x v="13"/>
    <s v="07022900"/>
    <s v="CONSULTAS MÉDICAS - ESPECIALIDADES Y SUB-ESPECIALIDADES - NEUROCIRUGÍA"/>
    <x v="0"/>
    <n v="1"/>
    <n v="1"/>
  </r>
  <r>
    <x v="7"/>
    <x v="6"/>
    <x v="0"/>
    <n v="21"/>
    <x v="13"/>
    <s v="07020700"/>
    <s v="CONSULTAS MÉDICAS - ESPECIALIDADES Y SUB-ESPECIALIDADES - GASTROENTEROLOGÍA ADULTO"/>
    <x v="0"/>
    <n v="2"/>
    <n v="2"/>
  </r>
  <r>
    <x v="7"/>
    <x v="6"/>
    <x v="0"/>
    <n v="59"/>
    <x v="13"/>
    <s v="07023700"/>
    <s v="CONSULTAS MÉDICAS - ESPECIALIDADES Y SUB-ESPECIALIDADES - OTORRINOLARINGOLOGÍA"/>
    <x v="1"/>
    <n v="3"/>
    <n v="4"/>
  </r>
  <r>
    <x v="7"/>
    <x v="6"/>
    <x v="0"/>
    <n v="63"/>
    <x v="13"/>
    <s v="07024000"/>
    <s v="CONSULTAS MÉDICAS - ESPECIALIDADES Y SUB-ESPECIALIDADES - UROLOGÍA ADULTO"/>
    <x v="0"/>
    <n v="4"/>
    <n v="4"/>
  </r>
  <r>
    <x v="7"/>
    <x v="6"/>
    <x v="0"/>
    <n v="26"/>
    <x v="13"/>
    <s v="07021000"/>
    <s v="CONSULTAS MÉDICAS - ESPECIALIDADES Y SUB-ESPECIALIDADES - NEFROLOGÍA ADULTO"/>
    <x v="0"/>
    <n v="1"/>
    <n v="1"/>
  </r>
  <r>
    <x v="7"/>
    <x v="6"/>
    <x v="0"/>
    <n v="49"/>
    <x v="13"/>
    <s v="07022137"/>
    <s v="CONSULTAS MÉDICAS - ESPECIALIDADES Y SUB-ESPECIALIDADES - COLOPROCTOLOGÍA (CIRUGIA DIGESTIVA BAJA)"/>
    <x v="0"/>
    <n v="4"/>
    <n v="4"/>
  </r>
  <r>
    <x v="7"/>
    <x v="6"/>
    <x v="0"/>
    <n v="19"/>
    <x v="13"/>
    <s v="07020600"/>
    <s v="CONSULTAS MÉDICAS - ESPECIALIDADES Y SUB-ESPECIALIDADES - ENDOCRINOLOGÍA ADULTO"/>
    <x v="0"/>
    <n v="2"/>
    <n v="2"/>
  </r>
  <r>
    <x v="7"/>
    <x v="5"/>
    <x v="0"/>
    <n v="60"/>
    <x v="14"/>
    <s v="07023701"/>
    <s v="CONSULTAS MÉDICAS - ESPECIALIDADES Y SUB-ESPECIALIDADES - TRAUMATOLOGÍA Y ORTOPEDIA PEDIÁTRICA"/>
    <x v="2"/>
    <n v="0"/>
    <n v="2"/>
  </r>
  <r>
    <x v="7"/>
    <x v="5"/>
    <x v="0"/>
    <n v="52"/>
    <x v="14"/>
    <s v="07022900"/>
    <s v="CONSULTAS MÉDICAS - ESPECIALIDADES Y SUB-ESPECIALIDADES - NEUROCIRUGÍA"/>
    <x v="0"/>
    <n v="2"/>
    <n v="2"/>
  </r>
  <r>
    <x v="7"/>
    <x v="5"/>
    <x v="0"/>
    <n v="59"/>
    <x v="14"/>
    <s v="07023700"/>
    <s v="CONSULTAS MÉDICAS - ESPECIALIDADES Y SUB-ESPECIALIDADES - OTORRINOLARINGOLOGÍA"/>
    <x v="0"/>
    <n v="1"/>
    <n v="1"/>
  </r>
  <r>
    <x v="7"/>
    <x v="5"/>
    <x v="0"/>
    <n v="44"/>
    <x v="14"/>
    <s v="07022142"/>
    <s v="CONSULTAS MÉDICAS - ESPECIALIDADES Y SUB-ESPECIALIDADES - CIRUGÍA GENERAL ADULTO"/>
    <x v="0"/>
    <n v="1"/>
    <n v="1"/>
  </r>
  <r>
    <x v="7"/>
    <x v="5"/>
    <x v="0"/>
    <n v="61"/>
    <x v="14"/>
    <s v="07023702"/>
    <s v="CONSULTAS MÉDICAS - ESPECIALIDADES Y SUB-ESPECIALIDADES - TRAUMATOLOGÍA Y ORTOPEDIA ADULTO"/>
    <x v="0"/>
    <n v="3"/>
    <n v="3"/>
  </r>
  <r>
    <x v="7"/>
    <x v="5"/>
    <x v="0"/>
    <n v="12"/>
    <x v="14"/>
    <s v="07020230"/>
    <s v="CONSULTAS MÉDICAS - ESPECIALIDADES Y SUB-ESPECIALIDADES - MEDICINA INTERNA"/>
    <x v="0"/>
    <n v="2"/>
    <n v="2"/>
  </r>
  <r>
    <x v="7"/>
    <x v="5"/>
    <x v="0"/>
    <n v="63"/>
    <x v="14"/>
    <s v="07024000"/>
    <s v="CONSULTAS MÉDICAS - ESPECIALIDADES Y SUB-ESPECIALIDADES - UROLOGÍA ADULTO"/>
    <x v="0"/>
    <n v="8"/>
    <n v="8"/>
  </r>
  <r>
    <x v="7"/>
    <x v="5"/>
    <x v="0"/>
    <n v="18"/>
    <x v="14"/>
    <s v="07020501"/>
    <s v="CONSULTAS MÉDICAS - ESPECIALIDADES Y SUB-ESPECIALIDADES - ENDOCRINOLOGÍA PEDIÁTRICA"/>
    <x v="6"/>
    <n v="0"/>
    <n v="4"/>
  </r>
  <r>
    <x v="7"/>
    <x v="5"/>
    <x v="0"/>
    <n v="30"/>
    <x v="14"/>
    <s v="07021230"/>
    <s v="CONSULTAS MÉDICAS - ESPECIALIDADES Y SUB-ESPECIALIDADES - REUMATOLOGÍA ADULTO"/>
    <x v="0"/>
    <n v="1"/>
    <n v="1"/>
  </r>
  <r>
    <x v="7"/>
    <x v="5"/>
    <x v="0"/>
    <n v="31"/>
    <x v="14"/>
    <s v="07021300"/>
    <s v="CONSULTAS MÉDICAS - ESPECIALIDADES Y SUB-ESPECIALIDADES - DERMATOLOGÍA"/>
    <x v="1"/>
    <n v="1"/>
    <n v="2"/>
  </r>
  <r>
    <x v="7"/>
    <x v="5"/>
    <x v="0"/>
    <n v="57"/>
    <x v="14"/>
    <s v="07023202"/>
    <s v="CONSULTAS MÉDICAS - ESPECIALIDADES Y SUB-ESPECIALIDADES - GINECOLOGÍA ADULTO"/>
    <x v="0"/>
    <n v="1"/>
    <n v="1"/>
  </r>
  <r>
    <x v="7"/>
    <x v="5"/>
    <x v="0"/>
    <n v="45"/>
    <x v="14"/>
    <s v="07022143"/>
    <s v="CONSULTAS MÉDICAS - ESPECIALIDADES Y SUB-ESPECIALIDADES - CIRUGÍA DIGESTIVA ALTA"/>
    <x v="0"/>
    <n v="2"/>
    <n v="2"/>
  </r>
  <r>
    <x v="7"/>
    <x v="5"/>
    <x v="0"/>
    <n v="43"/>
    <x v="14"/>
    <s v="07022130"/>
    <s v="CONSULTAS MÉDICAS - ESPECIALIDADES Y SUB-ESPECIALIDADES - CIRUGÍA PEDIÁTRICA"/>
    <x v="1"/>
    <n v="0"/>
    <n v="1"/>
  </r>
  <r>
    <x v="7"/>
    <x v="5"/>
    <x v="0"/>
    <n v="19"/>
    <x v="14"/>
    <s v="07020600"/>
    <s v="CONSULTAS MÉDICAS - ESPECIALIDADES Y SUB-ESPECIALIDADES - ENDOCRINOLOGÍA ADULTO"/>
    <x v="0"/>
    <n v="4"/>
    <n v="4"/>
  </r>
  <r>
    <x v="7"/>
    <x v="5"/>
    <x v="0"/>
    <n v="21"/>
    <x v="14"/>
    <s v="07020700"/>
    <s v="CONSULTAS MÉDICAS - ESPECIALIDADES Y SUB-ESPECIALIDADES - GASTROENTEROLOGÍA ADULTO"/>
    <x v="0"/>
    <n v="1"/>
    <n v="1"/>
  </r>
  <r>
    <x v="7"/>
    <x v="5"/>
    <x v="0"/>
    <n v="26"/>
    <x v="14"/>
    <s v="07021000"/>
    <s v="CONSULTAS MÉDICAS - ESPECIALIDADES Y SUB-ESPECIALIDADES - NEFROLOGÍA ADULTO"/>
    <x v="0"/>
    <n v="1"/>
    <n v="1"/>
  </r>
  <r>
    <x v="7"/>
    <x v="0"/>
    <x v="0"/>
    <n v="17"/>
    <x v="15"/>
    <s v="07020500"/>
    <s v="CONSULTAS MÉDICAS - ESPECIALIDADES Y SUB-ESPECIALIDADES - CARDIOLOGÍA ADULTO"/>
    <x v="0"/>
    <n v="3"/>
    <n v="3"/>
  </r>
  <r>
    <x v="7"/>
    <x v="0"/>
    <x v="0"/>
    <n v="58"/>
    <x v="15"/>
    <s v="07023203"/>
    <s v="CONSULTAS MÉDICAS - ESPECIALIDADES Y SUB-ESPECIALIDADES - OFTALMOLOGÍA"/>
    <x v="0"/>
    <n v="16"/>
    <n v="16"/>
  </r>
  <r>
    <x v="7"/>
    <x v="0"/>
    <x v="0"/>
    <n v="26"/>
    <x v="15"/>
    <s v="07021000"/>
    <s v="CONSULTAS MÉDICAS - ESPECIALIDADES Y SUB-ESPECIALIDADES - NEFROLOGÍA ADULTO"/>
    <x v="0"/>
    <n v="2"/>
    <n v="2"/>
  </r>
  <r>
    <x v="7"/>
    <x v="0"/>
    <x v="0"/>
    <n v="16"/>
    <x v="15"/>
    <s v="07024219"/>
    <s v="CONSULTAS MÉDICAS - ESPECIALIDADES Y SUB-ESPECIALIDADES - CARDIOLOGÍA PEDIÁTRICA"/>
    <x v="1"/>
    <n v="0"/>
    <n v="1"/>
  </r>
  <r>
    <x v="7"/>
    <x v="0"/>
    <x v="0"/>
    <n v="52"/>
    <x v="15"/>
    <s v="07022900"/>
    <s v="CONSULTAS MÉDICAS - ESPECIALIDADES Y SUB-ESPECIALIDADES - NEUROCIRUGÍA"/>
    <x v="0"/>
    <n v="2"/>
    <n v="2"/>
  </r>
  <r>
    <x v="7"/>
    <x v="0"/>
    <x v="0"/>
    <n v="30"/>
    <x v="15"/>
    <s v="07021230"/>
    <s v="CONSULTAS MÉDICAS - ESPECIALIDADES Y SUB-ESPECIALIDADES - REUMATOLOGÍA ADULTO"/>
    <x v="0"/>
    <n v="1"/>
    <n v="1"/>
  </r>
  <r>
    <x v="7"/>
    <x v="0"/>
    <x v="0"/>
    <n v="31"/>
    <x v="15"/>
    <s v="07021300"/>
    <s v="CONSULTAS MÉDICAS - ESPECIALIDADES Y SUB-ESPECIALIDADES - DERMATOLOGÍA"/>
    <x v="0"/>
    <n v="5"/>
    <n v="5"/>
  </r>
  <r>
    <x v="7"/>
    <x v="0"/>
    <x v="0"/>
    <n v="44"/>
    <x v="15"/>
    <s v="07022142"/>
    <s v="CONSULTAS MÉDICAS - ESPECIALIDADES Y SUB-ESPECIALIDADES - CIRUGÍA GENERAL ADULTO"/>
    <x v="0"/>
    <n v="7"/>
    <n v="7"/>
  </r>
  <r>
    <x v="7"/>
    <x v="0"/>
    <x v="0"/>
    <n v="59"/>
    <x v="15"/>
    <s v="07023700"/>
    <s v="CONSULTAS MÉDICAS - ESPECIALIDADES Y SUB-ESPECIALIDADES - OTORRINOLARINGOLOGÍA"/>
    <x v="0"/>
    <n v="3"/>
    <n v="3"/>
  </r>
  <r>
    <x v="7"/>
    <x v="0"/>
    <x v="0"/>
    <n v="24"/>
    <x v="15"/>
    <s v="07020900"/>
    <s v="CONSULTAS MÉDICAS - ESPECIALIDADES Y SUB-ESPECIALIDADES - HEMATOLOGÍA ADULTO"/>
    <x v="0"/>
    <n v="1"/>
    <n v="1"/>
  </r>
  <r>
    <x v="7"/>
    <x v="0"/>
    <x v="0"/>
    <n v="39"/>
    <x v="15"/>
    <s v="07021700"/>
    <s v="CONSULTAS MÉDICAS - ESPECIALIDADES Y SUB-ESPECIALIDADES - NEUROLOGÍA ADULTO"/>
    <x v="0"/>
    <n v="4"/>
    <n v="4"/>
  </r>
  <r>
    <x v="7"/>
    <x v="0"/>
    <x v="0"/>
    <n v="42"/>
    <x v="15"/>
    <s v="07021900"/>
    <s v="CONSULTAS MÉDICAS - ESPECIALIDADES Y SUB-ESPECIALIDADES - PSIQUIATRÍA ADULTO"/>
    <x v="0"/>
    <n v="5"/>
    <n v="5"/>
  </r>
  <r>
    <x v="7"/>
    <x v="0"/>
    <x v="0"/>
    <n v="15"/>
    <x v="15"/>
    <s v="07020332"/>
    <s v="CONSULTAS MÉDICAS - ESPECIALIDADES Y SUB-ESPECIALIDADES - ENFERMEDAD RESPIRATORIA DE ADULTO (BRONCOPULMONAR)"/>
    <x v="0"/>
    <n v="1"/>
    <n v="1"/>
  </r>
  <r>
    <x v="7"/>
    <x v="0"/>
    <x v="0"/>
    <n v="63"/>
    <x v="15"/>
    <s v="07024000"/>
    <s v="CONSULTAS MÉDICAS - ESPECIALIDADES Y SUB-ESPECIALIDADES - UROLOGÍA ADULTO"/>
    <x v="0"/>
    <n v="3"/>
    <n v="3"/>
  </r>
  <r>
    <x v="7"/>
    <x v="0"/>
    <x v="0"/>
    <n v="43"/>
    <x v="15"/>
    <s v="07022130"/>
    <s v="CONSULTAS MÉDICAS - ESPECIALIDADES Y SUB-ESPECIALIDADES - CIRUGÍA PEDIÁTRICA"/>
    <x v="6"/>
    <n v="0"/>
    <n v="4"/>
  </r>
  <r>
    <x v="7"/>
    <x v="0"/>
    <x v="0"/>
    <n v="49"/>
    <x v="15"/>
    <s v="07022137"/>
    <s v="CONSULTAS MÉDICAS - ESPECIALIDADES Y SUB-ESPECIALIDADES - COLOPROCTOLOGÍA (CIRUGIA DIGESTIVA BAJA)"/>
    <x v="0"/>
    <n v="3"/>
    <n v="3"/>
  </r>
  <r>
    <x v="7"/>
    <x v="0"/>
    <x v="0"/>
    <n v="18"/>
    <x v="15"/>
    <s v="07020501"/>
    <s v="CONSULTAS MÉDICAS - ESPECIALIDADES Y SUB-ESPECIALIDADES - ENDOCRINOLOGÍA PEDIÁTRICA"/>
    <x v="1"/>
    <n v="0"/>
    <n v="1"/>
  </r>
  <r>
    <x v="7"/>
    <x v="0"/>
    <x v="0"/>
    <n v="60"/>
    <x v="15"/>
    <s v="07023701"/>
    <s v="CONSULTAS MÉDICAS - ESPECIALIDADES Y SUB-ESPECIALIDADES - TRAUMATOLOGÍA Y ORTOPEDIA PEDIÁTRICA"/>
    <x v="6"/>
    <n v="0"/>
    <n v="4"/>
  </r>
  <r>
    <x v="7"/>
    <x v="0"/>
    <x v="0"/>
    <n v="21"/>
    <x v="15"/>
    <s v="07020700"/>
    <s v="CONSULTAS MÉDICAS - ESPECIALIDADES Y SUB-ESPECIALIDADES - GASTROENTEROLOGÍA ADULTO"/>
    <x v="0"/>
    <n v="3"/>
    <n v="3"/>
  </r>
  <r>
    <x v="7"/>
    <x v="0"/>
    <x v="0"/>
    <n v="38"/>
    <x v="15"/>
    <s v="07022134"/>
    <s v="CONSULTAS MÉDICAS - ESPECIALIDADES Y SUB-ESPECIALIDADES - NEUROLOGÍA PEDIÁTRICA"/>
    <x v="1"/>
    <n v="0"/>
    <n v="1"/>
  </r>
  <r>
    <x v="7"/>
    <x v="0"/>
    <x v="0"/>
    <n v="61"/>
    <x v="15"/>
    <s v="07023702"/>
    <s v="CONSULTAS MÉDICAS - ESPECIALIDADES Y SUB-ESPECIALIDADES - TRAUMATOLOGÍA Y ORTOPEDIA ADULTO"/>
    <x v="0"/>
    <n v="2"/>
    <n v="2"/>
  </r>
  <r>
    <x v="7"/>
    <x v="1"/>
    <x v="0"/>
    <n v="57"/>
    <x v="16"/>
    <s v="07023202"/>
    <s v="CONSULTAS MÉDICAS - ESPECIALIDADES Y SUB-ESPECIALIDADES - GINECOLOGÍA ADULTO"/>
    <x v="0"/>
    <n v="1"/>
    <n v="1"/>
  </r>
  <r>
    <x v="7"/>
    <x v="1"/>
    <x v="0"/>
    <n v="39"/>
    <x v="16"/>
    <s v="07021700"/>
    <s v="CONSULTAS MÉDICAS - ESPECIALIDADES Y SUB-ESPECIALIDADES - NEUROLOGÍA ADULTO"/>
    <x v="0"/>
    <n v="4"/>
    <n v="4"/>
  </r>
  <r>
    <x v="7"/>
    <x v="1"/>
    <x v="0"/>
    <n v="52"/>
    <x v="16"/>
    <s v="07022900"/>
    <s v="CONSULTAS MÉDICAS - ESPECIALIDADES Y SUB-ESPECIALIDADES - NEUROCIRUGÍA"/>
    <x v="0"/>
    <n v="3"/>
    <n v="3"/>
  </r>
  <r>
    <x v="7"/>
    <x v="1"/>
    <x v="0"/>
    <n v="30"/>
    <x v="16"/>
    <s v="07021230"/>
    <s v="CONSULTAS MÉDICAS - ESPECIALIDADES Y SUB-ESPECIALIDADES - REUMATOLOGÍA ADULTO"/>
    <x v="0"/>
    <n v="2"/>
    <n v="2"/>
  </r>
  <r>
    <x v="7"/>
    <x v="1"/>
    <x v="0"/>
    <n v="24"/>
    <x v="16"/>
    <s v="07020900"/>
    <s v="CONSULTAS MÉDICAS - ESPECIALIDADES Y SUB-ESPECIALIDADES - HEMATOLOGÍA ADULTO"/>
    <x v="0"/>
    <n v="1"/>
    <n v="1"/>
  </r>
  <r>
    <x v="7"/>
    <x v="1"/>
    <x v="0"/>
    <n v="59"/>
    <x v="16"/>
    <s v="07023700"/>
    <s v="CONSULTAS MÉDICAS - ESPECIALIDADES Y SUB-ESPECIALIDADES - OTORRINOLARINGOLOGÍA"/>
    <x v="0"/>
    <n v="14"/>
    <n v="14"/>
  </r>
  <r>
    <x v="7"/>
    <x v="1"/>
    <x v="0"/>
    <n v="17"/>
    <x v="16"/>
    <s v="07020500"/>
    <s v="CONSULTAS MÉDICAS - ESPECIALIDADES Y SUB-ESPECIALIDADES - CARDIOLOGÍA ADULTO"/>
    <x v="0"/>
    <n v="4"/>
    <n v="4"/>
  </r>
  <r>
    <x v="7"/>
    <x v="1"/>
    <x v="0"/>
    <n v="12"/>
    <x v="16"/>
    <s v="07020230"/>
    <s v="CONSULTAS MÉDICAS - ESPECIALIDADES Y SUB-ESPECIALIDADES - MEDICINA INTERNA"/>
    <x v="0"/>
    <n v="6"/>
    <n v="6"/>
  </r>
  <r>
    <x v="7"/>
    <x v="1"/>
    <x v="0"/>
    <n v="23"/>
    <x v="16"/>
    <s v="07020801"/>
    <s v="CONSULTAS MÉDICAS - ESPECIALIDADES Y SUB-ESPECIALIDADES - HEMATO-ONCOLOGÍA INFANTIL"/>
    <x v="1"/>
    <n v="0"/>
    <n v="1"/>
  </r>
  <r>
    <x v="7"/>
    <x v="1"/>
    <x v="0"/>
    <n v="61"/>
    <x v="16"/>
    <s v="07023702"/>
    <s v="CONSULTAS MÉDICAS - ESPECIALIDADES Y SUB-ESPECIALIDADES - TRAUMATOLOGÍA Y ORTOPEDIA ADULTO"/>
    <x v="0"/>
    <n v="6"/>
    <n v="6"/>
  </r>
  <r>
    <x v="7"/>
    <x v="1"/>
    <x v="0"/>
    <n v="25"/>
    <x v="16"/>
    <s v="07020901"/>
    <s v="CONSULTAS MÉDICAS - ESPECIALIDADES Y SUB-ESPECIALIDADES - NEFROLOGÍA PEDIÁTRICA"/>
    <x v="1"/>
    <n v="0"/>
    <n v="1"/>
  </r>
  <r>
    <x v="7"/>
    <x v="1"/>
    <x v="0"/>
    <n v="26"/>
    <x v="16"/>
    <s v="07021000"/>
    <s v="CONSULTAS MÉDICAS - ESPECIALIDADES Y SUB-ESPECIALIDADES - NEFROLOGÍA ADULTO"/>
    <x v="0"/>
    <n v="5"/>
    <n v="5"/>
  </r>
  <r>
    <x v="7"/>
    <x v="1"/>
    <x v="0"/>
    <n v="31"/>
    <x v="16"/>
    <s v="07021300"/>
    <s v="CONSULTAS MÉDICAS - ESPECIALIDADES Y SUB-ESPECIALIDADES - DERMATOLOGÍA"/>
    <x v="2"/>
    <n v="5"/>
    <n v="7"/>
  </r>
  <r>
    <x v="7"/>
    <x v="1"/>
    <x v="0"/>
    <n v="63"/>
    <x v="16"/>
    <s v="07024000"/>
    <s v="CONSULTAS MÉDICAS - ESPECIALIDADES Y SUB-ESPECIALIDADES - UROLOGÍA ADULTO"/>
    <x v="0"/>
    <n v="6"/>
    <n v="6"/>
  </r>
  <r>
    <x v="7"/>
    <x v="1"/>
    <x v="0"/>
    <n v="15"/>
    <x v="16"/>
    <s v="07020332"/>
    <s v="CONSULTAS MÉDICAS - ESPECIALIDADES Y SUB-ESPECIALIDADES - ENFERMEDAD RESPIRATORIA DE ADULTO (BRONCOPULMONAR)"/>
    <x v="0"/>
    <n v="1"/>
    <n v="1"/>
  </r>
  <r>
    <x v="7"/>
    <x v="1"/>
    <x v="0"/>
    <n v="42"/>
    <x v="16"/>
    <s v="07021900"/>
    <s v="CONSULTAS MÉDICAS - ESPECIALIDADES Y SUB-ESPECIALIDADES - PSIQUIATRÍA ADULTO"/>
    <x v="0"/>
    <n v="2"/>
    <n v="2"/>
  </r>
  <r>
    <x v="7"/>
    <x v="1"/>
    <x v="0"/>
    <n v="44"/>
    <x v="16"/>
    <s v="07022142"/>
    <s v="CONSULTAS MÉDICAS - ESPECIALIDADES Y SUB-ESPECIALIDADES - CIRUGÍA GENERAL ADULTO"/>
    <x v="0"/>
    <n v="5"/>
    <n v="5"/>
  </r>
  <r>
    <x v="7"/>
    <x v="1"/>
    <x v="0"/>
    <n v="49"/>
    <x v="16"/>
    <s v="07022137"/>
    <s v="CONSULTAS MÉDICAS - ESPECIALIDADES Y SUB-ESPECIALIDADES - COLOPROCTOLOGÍA (CIRUGIA DIGESTIVA BAJA)"/>
    <x v="0"/>
    <n v="1"/>
    <n v="1"/>
  </r>
  <r>
    <x v="7"/>
    <x v="1"/>
    <x v="0"/>
    <n v="38"/>
    <x v="16"/>
    <s v="07022134"/>
    <s v="CONSULTAS MÉDICAS - ESPECIALIDADES Y SUB-ESPECIALIDADES - NEUROLOGÍA PEDIÁTRICA"/>
    <x v="2"/>
    <n v="0"/>
    <n v="2"/>
  </r>
  <r>
    <x v="7"/>
    <x v="1"/>
    <x v="0"/>
    <n v="11"/>
    <x v="16"/>
    <s v="07020130"/>
    <s v="CONSULTAS MÉDICAS - ESPECIALIDADES Y SUB-ESPECIALIDADES - PEDIATRÍA"/>
    <x v="0"/>
    <n v="2"/>
    <n v="2"/>
  </r>
  <r>
    <x v="7"/>
    <x v="1"/>
    <x v="0"/>
    <n v="19"/>
    <x v="16"/>
    <s v="07020600"/>
    <s v="CONSULTAS MÉDICAS - ESPECIALIDADES Y SUB-ESPECIALIDADES - ENDOCRINOLOGÍA ADULTO"/>
    <x v="0"/>
    <n v="5"/>
    <n v="5"/>
  </r>
  <r>
    <x v="7"/>
    <x v="1"/>
    <x v="0"/>
    <n v="51"/>
    <x v="16"/>
    <s v="07022800"/>
    <s v="CONSULTAS MÉDICAS - ESPECIALIDADES Y SUB-ESPECIALIDADES - CIRUGÍA VASCULAR PERIFÉRICA"/>
    <x v="0"/>
    <n v="5"/>
    <n v="5"/>
  </r>
  <r>
    <x v="7"/>
    <x v="1"/>
    <x v="0"/>
    <n v="21"/>
    <x v="16"/>
    <s v="07020700"/>
    <s v="CONSULTAS MÉDICAS - ESPECIALIDADES Y SUB-ESPECIALIDADES - GASTROENTEROLOGÍA ADULTO"/>
    <x v="0"/>
    <n v="4"/>
    <n v="4"/>
  </r>
  <r>
    <x v="7"/>
    <x v="1"/>
    <x v="0"/>
    <n v="41"/>
    <x v="16"/>
    <s v="07021801"/>
    <s v="CONSULTAS MÉDICAS - ESPECIALIDADES Y SUB-ESPECIALIDADES - PSIQUIATRÍA PEDIÁTRICA Y DE LA ADOLESCENCIA"/>
    <x v="1"/>
    <n v="0"/>
    <n v="1"/>
  </r>
  <r>
    <x v="7"/>
    <x v="2"/>
    <x v="0"/>
    <n v="15"/>
    <x v="17"/>
    <s v="07020332"/>
    <s v="CONSULTAS MÉDICAS - ESPECIALIDADES Y SUB-ESPECIALIDADES - ENFERMEDAD RESPIRATORIA DE ADULTO (BRONCOPULMONAR)"/>
    <x v="0"/>
    <n v="1"/>
    <n v="1"/>
  </r>
  <r>
    <x v="7"/>
    <x v="2"/>
    <x v="0"/>
    <n v="19"/>
    <x v="17"/>
    <s v="07020600"/>
    <s v="CONSULTAS MÉDICAS - ESPECIALIDADES Y SUB-ESPECIALIDADES - ENDOCRINOLOGÍA ADULTO"/>
    <x v="0"/>
    <n v="1"/>
    <n v="1"/>
  </r>
  <r>
    <x v="7"/>
    <x v="2"/>
    <x v="0"/>
    <n v="52"/>
    <x v="17"/>
    <s v="07022900"/>
    <s v="CONSULTAS MÉDICAS - ESPECIALIDADES Y SUB-ESPECIALIDADES - NEUROCIRUGÍA"/>
    <x v="0"/>
    <n v="1"/>
    <n v="1"/>
  </r>
  <r>
    <x v="7"/>
    <x v="2"/>
    <x v="0"/>
    <n v="49"/>
    <x v="17"/>
    <s v="07022137"/>
    <s v="CONSULTAS MÉDICAS - ESPECIALIDADES Y SUB-ESPECIALIDADES - COLOPROCTOLOGÍA (CIRUGIA DIGESTIVA BAJA)"/>
    <x v="0"/>
    <n v="2"/>
    <n v="2"/>
  </r>
  <r>
    <x v="7"/>
    <x v="2"/>
    <x v="0"/>
    <n v="39"/>
    <x v="17"/>
    <s v="07021700"/>
    <s v="CONSULTAS MÉDICAS - ESPECIALIDADES Y SUB-ESPECIALIDADES - NEUROLOGÍA ADULTO"/>
    <x v="0"/>
    <n v="9"/>
    <n v="9"/>
  </r>
  <r>
    <x v="7"/>
    <x v="2"/>
    <x v="0"/>
    <n v="21"/>
    <x v="17"/>
    <s v="07020700"/>
    <s v="CONSULTAS MÉDICAS - ESPECIALIDADES Y SUB-ESPECIALIDADES - GASTROENTEROLOGÍA ADULTO"/>
    <x v="0"/>
    <n v="2"/>
    <n v="2"/>
  </r>
  <r>
    <x v="7"/>
    <x v="2"/>
    <x v="0"/>
    <n v="14"/>
    <x v="17"/>
    <s v="07020331"/>
    <s v="CONSULTAS MÉDICAS - ESPECIALIDADES Y SUB-ESPECIALIDADES - ENFERMEDAD RESPIRATORIA PEDIÁTRICA (BRONCOPULMONAR INFANTIL)"/>
    <x v="2"/>
    <n v="0"/>
    <n v="2"/>
  </r>
  <r>
    <x v="7"/>
    <x v="2"/>
    <x v="0"/>
    <n v="51"/>
    <x v="17"/>
    <s v="07022800"/>
    <s v="CONSULTAS MÉDICAS - ESPECIALIDADES Y SUB-ESPECIALIDADES - CIRUGÍA VASCULAR PERIFÉRICA"/>
    <x v="0"/>
    <n v="3"/>
    <n v="3"/>
  </r>
  <r>
    <x v="7"/>
    <x v="2"/>
    <x v="0"/>
    <n v="17"/>
    <x v="17"/>
    <s v="07020500"/>
    <s v="CONSULTAS MÉDICAS - ESPECIALIDADES Y SUB-ESPECIALIDADES - CARDIOLOGÍA ADULTO"/>
    <x v="0"/>
    <n v="1"/>
    <n v="1"/>
  </r>
  <r>
    <x v="7"/>
    <x v="2"/>
    <x v="0"/>
    <n v="60"/>
    <x v="17"/>
    <s v="07023701"/>
    <s v="CONSULTAS MÉDICAS - ESPECIALIDADES Y SUB-ESPECIALIDADES - TRAUMATOLOGÍA Y ORTOPEDIA PEDIÁTRICA"/>
    <x v="2"/>
    <n v="0"/>
    <n v="2"/>
  </r>
  <r>
    <x v="7"/>
    <x v="2"/>
    <x v="0"/>
    <n v="26"/>
    <x v="17"/>
    <s v="07021000"/>
    <s v="CONSULTAS MÉDICAS - ESPECIALIDADES Y SUB-ESPECIALIDADES - NEFROLOGÍA ADULTO"/>
    <x v="0"/>
    <n v="4"/>
    <n v="4"/>
  </r>
  <r>
    <x v="7"/>
    <x v="2"/>
    <x v="0"/>
    <n v="42"/>
    <x v="17"/>
    <s v="07021900"/>
    <s v="CONSULTAS MÉDICAS - ESPECIALIDADES Y SUB-ESPECIALIDADES - PSIQUIATRÍA ADULTO"/>
    <x v="0"/>
    <n v="2"/>
    <n v="2"/>
  </r>
  <r>
    <x v="7"/>
    <x v="2"/>
    <x v="0"/>
    <n v="63"/>
    <x v="17"/>
    <s v="07024000"/>
    <s v="CONSULTAS MÉDICAS - ESPECIALIDADES Y SUB-ESPECIALIDADES - UROLOGÍA ADULTO"/>
    <x v="0"/>
    <n v="4"/>
    <n v="4"/>
  </r>
  <r>
    <x v="7"/>
    <x v="2"/>
    <x v="0"/>
    <n v="37"/>
    <x v="17"/>
    <s v="07022133"/>
    <s v="CONSULTAS MÉDICAS - ESPECIALIDADES Y SUB-ESPECIALIDADES - MEDICINA FÍSICA Y REHABILITACIÓN ADULTO (FISIATRÍA ADULTO)"/>
    <x v="0"/>
    <n v="4"/>
    <n v="4"/>
  </r>
  <r>
    <x v="7"/>
    <x v="2"/>
    <x v="0"/>
    <n v="57"/>
    <x v="17"/>
    <s v="07023202"/>
    <s v="CONSULTAS MÉDICAS - ESPECIALIDADES Y SUB-ESPECIALIDADES - GINECOLOGÍA ADULTO"/>
    <x v="0"/>
    <n v="4"/>
    <n v="4"/>
  </r>
  <r>
    <x v="7"/>
    <x v="2"/>
    <x v="0"/>
    <n v="61"/>
    <x v="17"/>
    <s v="07023702"/>
    <s v="CONSULTAS MÉDICAS - ESPECIALIDADES Y SUB-ESPECIALIDADES - TRAUMATOLOGÍA Y ORTOPEDIA ADULTO"/>
    <x v="0"/>
    <n v="3"/>
    <n v="3"/>
  </r>
  <r>
    <x v="7"/>
    <x v="2"/>
    <x v="0"/>
    <n v="31"/>
    <x v="17"/>
    <s v="07021300"/>
    <s v="CONSULTAS MÉDICAS - ESPECIALIDADES Y SUB-ESPECIALIDADES - DERMATOLOGÍA"/>
    <x v="0"/>
    <n v="2"/>
    <n v="2"/>
  </r>
  <r>
    <x v="7"/>
    <x v="2"/>
    <x v="0"/>
    <n v="30"/>
    <x v="17"/>
    <s v="07021230"/>
    <s v="CONSULTAS MÉDICAS - ESPECIALIDADES Y SUB-ESPECIALIDADES - REUMATOLOGÍA ADULTO"/>
    <x v="0"/>
    <n v="2"/>
    <n v="2"/>
  </r>
  <r>
    <x v="7"/>
    <x v="2"/>
    <x v="0"/>
    <n v="12"/>
    <x v="17"/>
    <s v="07020230"/>
    <s v="CONSULTAS MÉDICAS - ESPECIALIDADES Y SUB-ESPECIALIDADES - MEDICINA INTERNA"/>
    <x v="0"/>
    <n v="3"/>
    <n v="3"/>
  </r>
  <r>
    <x v="7"/>
    <x v="2"/>
    <x v="0"/>
    <n v="24"/>
    <x v="17"/>
    <s v="07020900"/>
    <s v="CONSULTAS MÉDICAS - ESPECIALIDADES Y SUB-ESPECIALIDADES - HEMATOLOGÍA ADULTO"/>
    <x v="0"/>
    <n v="2"/>
    <n v="2"/>
  </r>
  <r>
    <x v="7"/>
    <x v="2"/>
    <x v="0"/>
    <n v="44"/>
    <x v="17"/>
    <s v="07022142"/>
    <s v="CONSULTAS MÉDICAS - ESPECIALIDADES Y SUB-ESPECIALIDADES - CIRUGÍA GENERAL ADULTO"/>
    <x v="0"/>
    <n v="9"/>
    <n v="9"/>
  </r>
  <r>
    <x v="7"/>
    <x v="2"/>
    <x v="0"/>
    <n v="59"/>
    <x v="17"/>
    <s v="07023700"/>
    <s v="CONSULTAS MÉDICAS - ESPECIALIDADES Y SUB-ESPECIALIDADES - OTORRINOLARINGOLOGÍA"/>
    <x v="0"/>
    <n v="10"/>
    <n v="10"/>
  </r>
  <r>
    <x v="7"/>
    <x v="2"/>
    <x v="0"/>
    <n v="43"/>
    <x v="17"/>
    <s v="07022130"/>
    <s v="CONSULTAS MÉDICAS - ESPECIALIDADES Y SUB-ESPECIALIDADES - CIRUGÍA PEDIÁTRICA"/>
    <x v="3"/>
    <n v="0"/>
    <n v="3"/>
  </r>
  <r>
    <x v="7"/>
    <x v="0"/>
    <x v="0"/>
    <n v="58"/>
    <x v="18"/>
    <s v="07023203"/>
    <s v="CONSULTAS MÉDICAS - ESPECIALIDADES Y SUB-ESPECIALIDADES - OFTALMOLOGÍA"/>
    <x v="0"/>
    <n v="5"/>
    <n v="5"/>
  </r>
  <r>
    <x v="7"/>
    <x v="0"/>
    <x v="0"/>
    <n v="23"/>
    <x v="18"/>
    <s v="07020801"/>
    <s v="CONSULTAS MÉDICAS - ESPECIALIDADES Y SUB-ESPECIALIDADES - HEMATO-ONCOLOGÍA INFANTIL"/>
    <x v="1"/>
    <n v="0"/>
    <n v="1"/>
  </r>
  <r>
    <x v="7"/>
    <x v="0"/>
    <x v="0"/>
    <n v="44"/>
    <x v="18"/>
    <s v="07022142"/>
    <s v="CONSULTAS MÉDICAS - ESPECIALIDADES Y SUB-ESPECIALIDADES - CIRUGÍA GENERAL ADULTO"/>
    <x v="0"/>
    <n v="12"/>
    <n v="12"/>
  </r>
  <r>
    <x v="7"/>
    <x v="0"/>
    <x v="0"/>
    <n v="30"/>
    <x v="18"/>
    <s v="07021230"/>
    <s v="CONSULTAS MÉDICAS - ESPECIALIDADES Y SUB-ESPECIALIDADES - REUMATOLOGÍA ADULTO"/>
    <x v="0"/>
    <n v="1"/>
    <n v="1"/>
  </r>
  <r>
    <x v="7"/>
    <x v="0"/>
    <x v="0"/>
    <n v="15"/>
    <x v="18"/>
    <s v="07020332"/>
    <s v="CONSULTAS MÉDICAS - ESPECIALIDADES Y SUB-ESPECIALIDADES - ENFERMEDAD RESPIRATORIA DE ADULTO (BRONCOPULMONAR)"/>
    <x v="0"/>
    <n v="2"/>
    <n v="2"/>
  </r>
  <r>
    <x v="7"/>
    <x v="0"/>
    <x v="0"/>
    <n v="25"/>
    <x v="18"/>
    <s v="07020901"/>
    <s v="CONSULTAS MÉDICAS - ESPECIALIDADES Y SUB-ESPECIALIDADES - NEFROLOGÍA PEDIÁTRICA"/>
    <x v="1"/>
    <n v="0"/>
    <n v="1"/>
  </r>
  <r>
    <x v="7"/>
    <x v="0"/>
    <x v="0"/>
    <n v="38"/>
    <x v="18"/>
    <s v="07022134"/>
    <s v="CONSULTAS MÉDICAS - ESPECIALIDADES Y SUB-ESPECIALIDADES - NEUROLOGÍA PEDIÁTRICA"/>
    <x v="3"/>
    <n v="0"/>
    <n v="3"/>
  </r>
  <r>
    <x v="7"/>
    <x v="0"/>
    <x v="0"/>
    <n v="17"/>
    <x v="18"/>
    <s v="07020500"/>
    <s v="CONSULTAS MÉDICAS - ESPECIALIDADES Y SUB-ESPECIALIDADES - CARDIOLOGÍA ADULTO"/>
    <x v="0"/>
    <n v="6"/>
    <n v="6"/>
  </r>
  <r>
    <x v="7"/>
    <x v="0"/>
    <x v="0"/>
    <n v="20"/>
    <x v="18"/>
    <s v="07020601"/>
    <s v="CONSULTAS MÉDICAS - ESPECIALIDADES Y SUB-ESPECIALIDADES - GASTROENTEROLOGÍA PEDIÁTRICA"/>
    <x v="2"/>
    <n v="0"/>
    <n v="2"/>
  </r>
  <r>
    <x v="7"/>
    <x v="0"/>
    <x v="0"/>
    <n v="61"/>
    <x v="18"/>
    <s v="07023702"/>
    <s v="CONSULTAS MÉDICAS - ESPECIALIDADES Y SUB-ESPECIALIDADES - TRAUMATOLOGÍA Y ORTOPEDIA ADULTO"/>
    <x v="0"/>
    <n v="4"/>
    <n v="4"/>
  </r>
  <r>
    <x v="7"/>
    <x v="0"/>
    <x v="0"/>
    <n v="21"/>
    <x v="18"/>
    <s v="07020700"/>
    <s v="CONSULTAS MÉDICAS - ESPECIALIDADES Y SUB-ESPECIALIDADES - GASTROENTEROLOGÍA ADULTO"/>
    <x v="0"/>
    <n v="4"/>
    <n v="4"/>
  </r>
  <r>
    <x v="7"/>
    <x v="0"/>
    <x v="0"/>
    <n v="39"/>
    <x v="18"/>
    <s v="07021700"/>
    <s v="CONSULTAS MÉDICAS - ESPECIALIDADES Y SUB-ESPECIALIDADES - NEUROLOGÍA ADULTO"/>
    <x v="0"/>
    <n v="1"/>
    <n v="1"/>
  </r>
  <r>
    <x v="7"/>
    <x v="0"/>
    <x v="0"/>
    <n v="11"/>
    <x v="18"/>
    <s v="07020130"/>
    <s v="CONSULTAS MÉDICAS - ESPECIALIDADES Y SUB-ESPECIALIDADES - PEDIATRÍA"/>
    <x v="1"/>
    <n v="0"/>
    <n v="1"/>
  </r>
  <r>
    <x v="7"/>
    <x v="0"/>
    <x v="0"/>
    <n v="19"/>
    <x v="18"/>
    <s v="07020600"/>
    <s v="CONSULTAS MÉDICAS - ESPECIALIDADES Y SUB-ESPECIALIDADES - ENDOCRINOLOGÍA ADULTO"/>
    <x v="0"/>
    <n v="7"/>
    <n v="7"/>
  </r>
  <r>
    <x v="7"/>
    <x v="0"/>
    <x v="0"/>
    <n v="18"/>
    <x v="18"/>
    <s v="07020501"/>
    <s v="CONSULTAS MÉDICAS - ESPECIALIDADES Y SUB-ESPECIALIDADES - ENDOCRINOLOGÍA PEDIÁTRICA"/>
    <x v="1"/>
    <n v="0"/>
    <n v="1"/>
  </r>
  <r>
    <x v="7"/>
    <x v="0"/>
    <x v="0"/>
    <n v="52"/>
    <x v="18"/>
    <s v="07022900"/>
    <s v="CONSULTAS MÉDICAS - ESPECIALIDADES Y SUB-ESPECIALIDADES - NEUROCIRUGÍA"/>
    <x v="0"/>
    <n v="5"/>
    <n v="5"/>
  </r>
  <r>
    <x v="7"/>
    <x v="0"/>
    <x v="0"/>
    <n v="43"/>
    <x v="18"/>
    <s v="07022130"/>
    <s v="CONSULTAS MÉDICAS - ESPECIALIDADES Y SUB-ESPECIALIDADES - CIRUGÍA PEDIÁTRICA"/>
    <x v="7"/>
    <n v="0"/>
    <n v="5"/>
  </r>
  <r>
    <x v="7"/>
    <x v="0"/>
    <x v="0"/>
    <n v="49"/>
    <x v="18"/>
    <s v="07022137"/>
    <s v="CONSULTAS MÉDICAS - ESPECIALIDADES Y SUB-ESPECIALIDADES - COLOPROCTOLOGÍA (CIRUGIA DIGESTIVA BAJA)"/>
    <x v="0"/>
    <n v="4"/>
    <n v="4"/>
  </r>
  <r>
    <x v="7"/>
    <x v="0"/>
    <x v="0"/>
    <n v="59"/>
    <x v="18"/>
    <s v="07023700"/>
    <s v="CONSULTAS MÉDICAS - ESPECIALIDADES Y SUB-ESPECIALIDADES - OTORRINOLARINGOLOGÍA"/>
    <x v="3"/>
    <n v="6"/>
    <n v="9"/>
  </r>
  <r>
    <x v="7"/>
    <x v="0"/>
    <x v="0"/>
    <n v="26"/>
    <x v="18"/>
    <s v="07021000"/>
    <s v="CONSULTAS MÉDICAS - ESPECIALIDADES Y SUB-ESPECIALIDADES - NEFROLOGÍA ADULTO"/>
    <x v="0"/>
    <n v="4"/>
    <n v="4"/>
  </r>
  <r>
    <x v="7"/>
    <x v="0"/>
    <x v="0"/>
    <n v="42"/>
    <x v="18"/>
    <s v="07021900"/>
    <s v="CONSULTAS MÉDICAS - ESPECIALIDADES Y SUB-ESPECIALIDADES - PSIQUIATRÍA ADULTO"/>
    <x v="0"/>
    <n v="3"/>
    <n v="3"/>
  </r>
  <r>
    <x v="7"/>
    <x v="0"/>
    <x v="0"/>
    <n v="37"/>
    <x v="18"/>
    <s v="07022133"/>
    <s v="CONSULTAS MÉDICAS - ESPECIALIDADES Y SUB-ESPECIALIDADES - MEDICINA FÍSICA Y REHABILITACIÓN ADULTO (FISIATRÍA ADULTO)"/>
    <x v="0"/>
    <n v="2"/>
    <n v="2"/>
  </r>
  <r>
    <x v="7"/>
    <x v="0"/>
    <x v="0"/>
    <n v="31"/>
    <x v="18"/>
    <s v="07021300"/>
    <s v="CONSULTAS MÉDICAS - ESPECIALIDADES Y SUB-ESPECIALIDADES - DERMATOLOGÍA"/>
    <x v="1"/>
    <n v="7"/>
    <n v="8"/>
  </r>
  <r>
    <x v="7"/>
    <x v="0"/>
    <x v="0"/>
    <n v="60"/>
    <x v="18"/>
    <s v="07023701"/>
    <s v="CONSULTAS MÉDICAS - ESPECIALIDADES Y SUB-ESPECIALIDADES - TRAUMATOLOGÍA Y ORTOPEDIA PEDIÁTRICA"/>
    <x v="9"/>
    <n v="0"/>
    <n v="6"/>
  </r>
  <r>
    <x v="7"/>
    <x v="0"/>
    <x v="0"/>
    <n v="63"/>
    <x v="18"/>
    <s v="07024000"/>
    <s v="CONSULTAS MÉDICAS - ESPECIALIDADES Y SUB-ESPECIALIDADES - UROLOGÍA ADULTO"/>
    <x v="0"/>
    <n v="2"/>
    <n v="2"/>
  </r>
  <r>
    <x v="7"/>
    <x v="4"/>
    <x v="0"/>
    <n v="44"/>
    <x v="19"/>
    <s v="07022142"/>
    <s v="CONSULTAS MÉDICAS - ESPECIALIDADES Y SUB-ESPECIALIDADES - CIRUGÍA GENERAL ADULTO"/>
    <x v="0"/>
    <n v="2"/>
    <n v="2"/>
  </r>
  <r>
    <x v="7"/>
    <x v="4"/>
    <x v="0"/>
    <n v="58"/>
    <x v="19"/>
    <s v="07023203"/>
    <s v="CONSULTAS MÉDICAS - ESPECIALIDADES Y SUB-ESPECIALIDADES - OFTALMOLOGÍA"/>
    <x v="0"/>
    <n v="8"/>
    <n v="8"/>
  </r>
  <r>
    <x v="7"/>
    <x v="4"/>
    <x v="0"/>
    <n v="31"/>
    <x v="19"/>
    <s v="07021300"/>
    <s v="CONSULTAS MÉDICAS - ESPECIALIDADES Y SUB-ESPECIALIDADES - DERMATOLOGÍA"/>
    <x v="0"/>
    <n v="2"/>
    <n v="2"/>
  </r>
  <r>
    <x v="7"/>
    <x v="4"/>
    <x v="0"/>
    <n v="46"/>
    <x v="19"/>
    <s v="07022144"/>
    <s v="CONSULTAS MÉDICAS - ESPECIALIDADES Y SUB-ESPECIALIDADES - CIRUGÍA DE CABEZA, CUELLO Y MAXILOFACIAL"/>
    <x v="0"/>
    <n v="1"/>
    <n v="1"/>
  </r>
  <r>
    <x v="7"/>
    <x v="4"/>
    <x v="0"/>
    <n v="59"/>
    <x v="19"/>
    <s v="07023700"/>
    <s v="CONSULTAS MÉDICAS - ESPECIALIDADES Y SUB-ESPECIALIDADES - OTORRINOLARINGOLOGÍA"/>
    <x v="0"/>
    <n v="1"/>
    <n v="1"/>
  </r>
  <r>
    <x v="7"/>
    <x v="4"/>
    <x v="0"/>
    <n v="42"/>
    <x v="19"/>
    <s v="07021900"/>
    <s v="CONSULTAS MÉDICAS - ESPECIALIDADES Y SUB-ESPECIALIDADES - PSIQUIATRÍA ADULTO"/>
    <x v="0"/>
    <n v="1"/>
    <n v="1"/>
  </r>
  <r>
    <x v="7"/>
    <x v="4"/>
    <x v="0"/>
    <n v="60"/>
    <x v="19"/>
    <s v="07023701"/>
    <s v="CONSULTAS MÉDICAS - ESPECIALIDADES Y SUB-ESPECIALIDADES - TRAUMATOLOGÍA Y ORTOPEDIA PEDIÁTRICA"/>
    <x v="1"/>
    <n v="0"/>
    <n v="1"/>
  </r>
  <r>
    <x v="7"/>
    <x v="4"/>
    <x v="0"/>
    <n v="26"/>
    <x v="19"/>
    <s v="07021000"/>
    <s v="CONSULTAS MÉDICAS - ESPECIALIDADES Y SUB-ESPECIALIDADES - NEFROLOGÍA ADULTO"/>
    <x v="0"/>
    <n v="1"/>
    <n v="1"/>
  </r>
  <r>
    <x v="7"/>
    <x v="4"/>
    <x v="0"/>
    <n v="62"/>
    <x v="19"/>
    <s v="07023703"/>
    <s v="CONSULTAS MÉDICAS - ESPECIALIDADES Y SUB-ESPECIALIDADES - UROLOGÍA PEDIÁTRICA"/>
    <x v="0"/>
    <n v="1"/>
    <n v="1"/>
  </r>
  <r>
    <x v="7"/>
    <x v="4"/>
    <x v="0"/>
    <n v="19"/>
    <x v="19"/>
    <s v="07020600"/>
    <s v="CONSULTAS MÉDICAS - ESPECIALIDADES Y SUB-ESPECIALIDADES - ENDOCRINOLOGÍA ADULTO"/>
    <x v="0"/>
    <n v="1"/>
    <n v="1"/>
  </r>
  <r>
    <x v="7"/>
    <x v="4"/>
    <x v="0"/>
    <n v="44"/>
    <x v="20"/>
    <s v="07022142"/>
    <s v="CONSULTAS MÉDICAS - ESPECIALIDADES Y SUB-ESPECIALIDADES - CIRUGÍA GENERAL ADULTO"/>
    <x v="0"/>
    <n v="1"/>
    <n v="1"/>
  </r>
  <r>
    <x v="7"/>
    <x v="4"/>
    <x v="0"/>
    <n v="39"/>
    <x v="20"/>
    <s v="07021700"/>
    <s v="CONSULTAS MÉDICAS - ESPECIALIDADES Y SUB-ESPECIALIDADES - NEUROLOGÍA ADULTO"/>
    <x v="0"/>
    <n v="1"/>
    <n v="1"/>
  </r>
  <r>
    <x v="7"/>
    <x v="4"/>
    <x v="0"/>
    <n v="49"/>
    <x v="20"/>
    <s v="07022137"/>
    <s v="CONSULTAS MÉDICAS - ESPECIALIDADES Y SUB-ESPECIALIDADES - COLOPROCTOLOGÍA (CIRUGIA DIGESTIVA BAJA)"/>
    <x v="0"/>
    <n v="1"/>
    <n v="1"/>
  </r>
  <r>
    <x v="7"/>
    <x v="4"/>
    <x v="0"/>
    <n v="17"/>
    <x v="20"/>
    <s v="07020500"/>
    <s v="CONSULTAS MÉDICAS - ESPECIALIDADES Y SUB-ESPECIALIDADES - CARDIOLOGÍA ADULTO"/>
    <x v="0"/>
    <n v="1"/>
    <n v="1"/>
  </r>
  <r>
    <x v="7"/>
    <x v="4"/>
    <x v="0"/>
    <n v="51"/>
    <x v="20"/>
    <s v="07022800"/>
    <s v="CONSULTAS MÉDICAS - ESPECIALIDADES Y SUB-ESPECIALIDADES - CIRUGÍA VASCULAR PERIFÉRICA"/>
    <x v="0"/>
    <n v="1"/>
    <n v="1"/>
  </r>
  <r>
    <x v="7"/>
    <x v="4"/>
    <x v="0"/>
    <n v="21"/>
    <x v="20"/>
    <s v="07020700"/>
    <s v="CONSULTAS MÉDICAS - ESPECIALIDADES Y SUB-ESPECIALIDADES - GASTROENTEROLOGÍA ADULTO"/>
    <x v="0"/>
    <n v="1"/>
    <n v="1"/>
  </r>
  <r>
    <x v="7"/>
    <x v="4"/>
    <x v="0"/>
    <n v="31"/>
    <x v="20"/>
    <s v="07021300"/>
    <s v="CONSULTAS MÉDICAS - ESPECIALIDADES Y SUB-ESPECIALIDADES - DERMATOLOGÍA"/>
    <x v="0"/>
    <n v="1"/>
    <n v="1"/>
  </r>
  <r>
    <x v="7"/>
    <x v="4"/>
    <x v="0"/>
    <n v="63"/>
    <x v="20"/>
    <s v="07024000"/>
    <s v="CONSULTAS MÉDICAS - ESPECIALIDADES Y SUB-ESPECIALIDADES - UROLOGÍA ADULTO"/>
    <x v="0"/>
    <n v="2"/>
    <n v="2"/>
  </r>
  <r>
    <x v="7"/>
    <x v="4"/>
    <x v="0"/>
    <n v="63"/>
    <x v="21"/>
    <s v="07024000"/>
    <s v="CONSULTAS MÉDICAS - ESPECIALIDADES Y SUB-ESPECIALIDADES - UROLOGÍA ADULTO"/>
    <x v="0"/>
    <n v="1"/>
    <n v="1"/>
  </r>
  <r>
    <x v="7"/>
    <x v="4"/>
    <x v="0"/>
    <n v="49"/>
    <x v="21"/>
    <s v="07022137"/>
    <s v="CONSULTAS MÉDICAS - ESPECIALIDADES Y SUB-ESPECIALIDADES - COLOPROCTOLOGÍA (CIRUGIA DIGESTIVA BAJA)"/>
    <x v="0"/>
    <n v="1"/>
    <n v="1"/>
  </r>
  <r>
    <x v="7"/>
    <x v="0"/>
    <x v="0"/>
    <n v="44"/>
    <x v="22"/>
    <s v="07022142"/>
    <s v="CONSULTAS MÉDICAS - ESPECIALIDADES Y SUB-ESPECIALIDADES - CIRUGÍA GENERAL ADULTO"/>
    <x v="0"/>
    <n v="1"/>
    <n v="1"/>
  </r>
  <r>
    <x v="7"/>
    <x v="0"/>
    <x v="0"/>
    <n v="63"/>
    <x v="22"/>
    <s v="07024000"/>
    <s v="CONSULTAS MÉDICAS - ESPECIALIDADES Y SUB-ESPECIALIDADES - UROLOGÍA ADULTO"/>
    <x v="0"/>
    <n v="1"/>
    <n v="1"/>
  </r>
  <r>
    <x v="7"/>
    <x v="2"/>
    <x v="0"/>
    <n v="61"/>
    <x v="23"/>
    <s v="07023702"/>
    <s v="CONSULTAS MÉDICAS - ESPECIALIDADES Y SUB-ESPECIALIDADES - TRAUMATOLOGÍA Y ORTOPEDIA ADULTO"/>
    <x v="0"/>
    <n v="1"/>
    <n v="1"/>
  </r>
  <r>
    <x v="7"/>
    <x v="2"/>
    <x v="0"/>
    <n v="31"/>
    <x v="23"/>
    <s v="07021300"/>
    <s v="CONSULTAS MÉDICAS - ESPECIALIDADES Y SUB-ESPECIALIDADES - DERMATOLOGÍA"/>
    <x v="0"/>
    <n v="1"/>
    <n v="1"/>
  </r>
  <r>
    <x v="7"/>
    <x v="2"/>
    <x v="0"/>
    <n v="17"/>
    <x v="23"/>
    <s v="07020500"/>
    <s v="CONSULTAS MÉDICAS - ESPECIALIDADES Y SUB-ESPECIALIDADES - CARDIOLOGÍA ADULTO"/>
    <x v="0"/>
    <n v="1"/>
    <n v="1"/>
  </r>
  <r>
    <x v="7"/>
    <x v="1"/>
    <x v="0"/>
    <n v="17"/>
    <x v="25"/>
    <s v="07020500"/>
    <s v="CONSULTAS MÉDICAS - ESPECIALIDADES Y SUB-ESPECIALIDADES - CARDIOLOGÍA ADULTO"/>
    <x v="0"/>
    <n v="1"/>
    <n v="1"/>
  </r>
  <r>
    <x v="7"/>
    <x v="1"/>
    <x v="0"/>
    <n v="26"/>
    <x v="25"/>
    <s v="07021000"/>
    <s v="CONSULTAS MÉDICAS - ESPECIALIDADES Y SUB-ESPECIALIDADES - NEFROLOGÍA ADULTO"/>
    <x v="0"/>
    <n v="1"/>
    <n v="1"/>
  </r>
  <r>
    <x v="7"/>
    <x v="1"/>
    <x v="0"/>
    <n v="39"/>
    <x v="25"/>
    <s v="07021700"/>
    <s v="CONSULTAS MÉDICAS - ESPECIALIDADES Y SUB-ESPECIALIDADES - NEUROLOGÍA ADULTO"/>
    <x v="0"/>
    <n v="1"/>
    <n v="1"/>
  </r>
  <r>
    <x v="7"/>
    <x v="1"/>
    <x v="0"/>
    <n v="21"/>
    <x v="48"/>
    <s v="07020700"/>
    <s v="CONSULTAS MÉDICAS - ESPECIALIDADES Y SUB-ESPECIALIDADES - GASTROENTEROLOGÍA ADULTO"/>
    <x v="0"/>
    <n v="2"/>
    <n v="2"/>
  </r>
  <r>
    <x v="7"/>
    <x v="1"/>
    <x v="0"/>
    <n v="26"/>
    <x v="48"/>
    <s v="07021000"/>
    <s v="CONSULTAS MÉDICAS - ESPECIALIDADES Y SUB-ESPECIALIDADES - NEFROLOGÍA ADULTO"/>
    <x v="0"/>
    <n v="2"/>
    <n v="2"/>
  </r>
  <r>
    <x v="7"/>
    <x v="3"/>
    <x v="0"/>
    <n v="63"/>
    <x v="28"/>
    <s v="07024000"/>
    <s v="CONSULTAS MÉDICAS - ESPECIALIDADES Y SUB-ESPECIALIDADES - UROLOGÍA ADULTO"/>
    <x v="0"/>
    <n v="1"/>
    <n v="1"/>
  </r>
  <r>
    <x v="7"/>
    <x v="3"/>
    <x v="0"/>
    <n v="45"/>
    <x v="28"/>
    <s v="07022143"/>
    <s v="CONSULTAS MÉDICAS - ESPECIALIDADES Y SUB-ESPECIALIDADES - CIRUGÍA DIGESTIVA ALTA"/>
    <x v="0"/>
    <n v="1"/>
    <n v="1"/>
  </r>
  <r>
    <x v="7"/>
    <x v="3"/>
    <x v="0"/>
    <n v="17"/>
    <x v="29"/>
    <s v="07020500"/>
    <s v="CONSULTAS MÉDICAS - ESPECIALIDADES Y SUB-ESPECIALIDADES - CARDIOLOGÍA ADULTO"/>
    <x v="0"/>
    <n v="1"/>
    <n v="1"/>
  </r>
  <r>
    <x v="7"/>
    <x v="3"/>
    <x v="0"/>
    <n v="45"/>
    <x v="30"/>
    <s v="07022143"/>
    <s v="CONSULTAS MÉDICAS - ESPECIALIDADES Y SUB-ESPECIALIDADES - CIRUGÍA DIGESTIVA ALTA"/>
    <x v="0"/>
    <n v="2"/>
    <n v="2"/>
  </r>
  <r>
    <x v="7"/>
    <x v="0"/>
    <x v="0"/>
    <n v="61"/>
    <x v="31"/>
    <s v="07023702"/>
    <s v="CONSULTAS MÉDICAS - ESPECIALIDADES Y SUB-ESPECIALIDADES - TRAUMATOLOGÍA Y ORTOPEDIA ADULTO"/>
    <x v="0"/>
    <n v="1"/>
    <n v="1"/>
  </r>
  <r>
    <x v="7"/>
    <x v="0"/>
    <x v="0"/>
    <n v="63"/>
    <x v="31"/>
    <s v="07024000"/>
    <s v="CONSULTAS MÉDICAS - ESPECIALIDADES Y SUB-ESPECIALIDADES - UROLOGÍA ADULTO"/>
    <x v="0"/>
    <n v="1"/>
    <n v="1"/>
  </r>
  <r>
    <x v="7"/>
    <x v="3"/>
    <x v="0"/>
    <n v="44"/>
    <x v="32"/>
    <s v="07022142"/>
    <s v="CONSULTAS MÉDICAS - ESPECIALIDADES Y SUB-ESPECIALIDADES - CIRUGÍA GENERAL ADULTO"/>
    <x v="0"/>
    <n v="1"/>
    <n v="1"/>
  </r>
  <r>
    <x v="7"/>
    <x v="3"/>
    <x v="0"/>
    <n v="39"/>
    <x v="32"/>
    <s v="07021700"/>
    <s v="CONSULTAS MÉDICAS - ESPECIALIDADES Y SUB-ESPECIALIDADES - NEUROLOGÍA ADULTO"/>
    <x v="0"/>
    <n v="1"/>
    <n v="1"/>
  </r>
  <r>
    <x v="7"/>
    <x v="2"/>
    <x v="0"/>
    <n v="31"/>
    <x v="35"/>
    <s v="07021300"/>
    <s v="CONSULTAS MÉDICAS - ESPECIALIDADES Y SUB-ESPECIALIDADES - DERMATOLOGÍA"/>
    <x v="0"/>
    <n v="1"/>
    <n v="1"/>
  </r>
  <r>
    <x v="7"/>
    <x v="2"/>
    <x v="0"/>
    <n v="21"/>
    <x v="35"/>
    <s v="07020700"/>
    <s v="CONSULTAS MÉDICAS - ESPECIALIDADES Y SUB-ESPECIALIDADES - GASTROENTEROLOGÍA ADULTO"/>
    <x v="0"/>
    <n v="1"/>
    <n v="1"/>
  </r>
  <r>
    <x v="7"/>
    <x v="2"/>
    <x v="0"/>
    <n v="59"/>
    <x v="35"/>
    <s v="07023700"/>
    <s v="CONSULTAS MÉDICAS - ESPECIALIDADES Y SUB-ESPECIALIDADES - OTORRINOLARINGOLOGÍA"/>
    <x v="0"/>
    <n v="1"/>
    <n v="1"/>
  </r>
  <r>
    <x v="7"/>
    <x v="6"/>
    <x v="0"/>
    <n v="19"/>
    <x v="37"/>
    <s v="07020600"/>
    <s v="CONSULTAS MÉDICAS - ESPECIALIDADES Y SUB-ESPECIALIDADES - ENDOCRINOLOGÍA ADULTO"/>
    <x v="0"/>
    <n v="1"/>
    <n v="1"/>
  </r>
  <r>
    <x v="7"/>
    <x v="6"/>
    <x v="0"/>
    <n v="44"/>
    <x v="37"/>
    <s v="07022142"/>
    <s v="CONSULTAS MÉDICAS - ESPECIALIDADES Y SUB-ESPECIALIDADES - CIRUGÍA GENERAL ADULTO"/>
    <x v="0"/>
    <n v="1"/>
    <n v="1"/>
  </r>
  <r>
    <x v="7"/>
    <x v="6"/>
    <x v="0"/>
    <n v="26"/>
    <x v="37"/>
    <s v="07021000"/>
    <s v="CONSULTAS MÉDICAS - ESPECIALIDADES Y SUB-ESPECIALIDADES - NEFROLOGÍA ADULTO"/>
    <x v="0"/>
    <n v="1"/>
    <n v="1"/>
  </r>
  <r>
    <x v="7"/>
    <x v="2"/>
    <x v="0"/>
    <n v="39"/>
    <x v="38"/>
    <s v="07021700"/>
    <s v="CONSULTAS MÉDICAS - ESPECIALIDADES Y SUB-ESPECIALIDADES - NEUROLOGÍA ADULTO"/>
    <x v="0"/>
    <n v="1"/>
    <n v="1"/>
  </r>
  <r>
    <x v="7"/>
    <x v="2"/>
    <x v="0"/>
    <n v="46"/>
    <x v="38"/>
    <s v="07022144"/>
    <s v="CONSULTAS MÉDICAS - ESPECIALIDADES Y SUB-ESPECIALIDADES - CIRUGÍA DE CABEZA, CUELLO Y MAXILOFACIAL"/>
    <x v="0"/>
    <n v="1"/>
    <n v="1"/>
  </r>
  <r>
    <x v="7"/>
    <x v="2"/>
    <x v="0"/>
    <n v="19"/>
    <x v="38"/>
    <s v="07020600"/>
    <s v="CONSULTAS MÉDICAS - ESPECIALIDADES Y SUB-ESPECIALIDADES - ENDOCRINOLOGÍA ADULTO"/>
    <x v="0"/>
    <n v="1"/>
    <n v="1"/>
  </r>
  <r>
    <x v="7"/>
    <x v="2"/>
    <x v="0"/>
    <n v="15"/>
    <x v="38"/>
    <s v="07020332"/>
    <s v="CONSULTAS MÉDICAS - ESPECIALIDADES Y SUB-ESPECIALIDADES - ENFERMEDAD RESPIRATORIA DE ADULTO (BRONCOPULMONAR)"/>
    <x v="0"/>
    <n v="1"/>
    <n v="1"/>
  </r>
  <r>
    <x v="7"/>
    <x v="2"/>
    <x v="0"/>
    <n v="44"/>
    <x v="38"/>
    <s v="07022142"/>
    <s v="CONSULTAS MÉDICAS - ESPECIALIDADES Y SUB-ESPECIALIDADES - CIRUGÍA GENERAL ADULTO"/>
    <x v="0"/>
    <n v="2"/>
    <n v="2"/>
  </r>
  <r>
    <x v="7"/>
    <x v="0"/>
    <x v="0"/>
    <n v="41"/>
    <x v="39"/>
    <s v="07021801"/>
    <s v="CONSULTAS MÉDICAS - ESPECIALIDADES Y SUB-ESPECIALIDADES - PSIQUIATRÍA PEDIÁTRICA Y DE LA ADOLESCENCIA"/>
    <x v="0"/>
    <n v="0"/>
    <n v="0"/>
  </r>
  <r>
    <x v="7"/>
    <x v="0"/>
    <x v="0"/>
    <n v="42"/>
    <x v="39"/>
    <s v="07021900"/>
    <s v="CONSULTAS MÉDICAS - ESPECIALIDADES Y SUB-ESPECIALIDADES - PSIQUIATRÍA ADULTO"/>
    <x v="0"/>
    <n v="0"/>
    <n v="0"/>
  </r>
  <r>
    <x v="7"/>
    <x v="0"/>
    <x v="0"/>
    <n v="35"/>
    <x v="40"/>
    <s v="07021531"/>
    <s v="CONSULTAS MÉDICAS - ESPECIALIDADES Y SUB-ESPECIALIDADES - GERIATRÍA"/>
    <x v="0"/>
    <n v="0"/>
    <n v="0"/>
  </r>
  <r>
    <x v="7"/>
    <x v="0"/>
    <x v="0"/>
    <n v="66"/>
    <x v="40"/>
    <s v="07030500"/>
    <s v="CONSULTAS MÉDICAS - ESPECIALIDADES Y SUB-ESPECIALIDADES - MEDICINA FAMILIAR ADULTO"/>
    <x v="0"/>
    <n v="0"/>
    <n v="0"/>
  </r>
  <r>
    <x v="7"/>
    <x v="0"/>
    <x v="0"/>
    <n v="42"/>
    <x v="40"/>
    <s v="07021900"/>
    <s v="CONSULTAS MÉDICAS - ESPECIALIDADES Y SUB-ESPECIALIDADES - PSIQUIATRÍA ADULTO"/>
    <x v="0"/>
    <n v="0"/>
    <n v="0"/>
  </r>
  <r>
    <x v="7"/>
    <x v="0"/>
    <x v="0"/>
    <n v="41"/>
    <x v="41"/>
    <s v="07021801"/>
    <s v="CONSULTAS MÉDICAS - ESPECIALIDADES Y SUB-ESPECIALIDADES - PSIQUIATRÍA PEDIÁTRICA Y DE LA ADOLESCENCIA"/>
    <x v="0"/>
    <n v="0"/>
    <n v="0"/>
  </r>
  <r>
    <x v="7"/>
    <x v="0"/>
    <x v="0"/>
    <n v="65"/>
    <x v="41"/>
    <s v="07024200"/>
    <s v="CONSULTAS MÉDICAS - ESPECIALIDADES Y SUB-ESPECIALIDADES - MEDICINA FAMILIAR"/>
    <x v="0"/>
    <n v="0"/>
    <n v="0"/>
  </r>
  <r>
    <x v="7"/>
    <x v="0"/>
    <x v="0"/>
    <n v="42"/>
    <x v="41"/>
    <s v="07021900"/>
    <s v="CONSULTAS MÉDICAS - ESPECIALIDADES Y SUB-ESPECIALIDADES - PSIQUIATRÍA ADULTO"/>
    <x v="0"/>
    <n v="0"/>
    <n v="0"/>
  </r>
  <r>
    <x v="7"/>
    <x v="0"/>
    <x v="0"/>
    <n v="42"/>
    <x v="43"/>
    <s v="07021900"/>
    <s v="CONSULTAS MÉDICAS - ESPECIALIDADES Y SUB-ESPECIALIDADES - PSIQUIATRÍA ADULTO"/>
    <x v="0"/>
    <n v="0"/>
    <n v="0"/>
  </r>
  <r>
    <x v="7"/>
    <x v="0"/>
    <x v="0"/>
    <n v="66"/>
    <x v="43"/>
    <s v="07030500"/>
    <s v="CONSULTAS MÉDICAS - ESPECIALIDADES Y SUB-ESPECIALIDADES - MEDICINA FAMILIAR ADULTO"/>
    <x v="0"/>
    <n v="0"/>
    <n v="0"/>
  </r>
  <r>
    <x v="7"/>
    <x v="0"/>
    <x v="0"/>
    <n v="39"/>
    <x v="43"/>
    <s v="07021700"/>
    <s v="CONSULTAS MÉDICAS - ESPECIALIDADES Y SUB-ESPECIALIDADES - NEUROLOGÍA ADULTO"/>
    <x v="0"/>
    <n v="0"/>
    <n v="0"/>
  </r>
  <r>
    <x v="7"/>
    <x v="0"/>
    <x v="0"/>
    <n v="35"/>
    <x v="43"/>
    <s v="07021531"/>
    <s v="CONSULTAS MÉDICAS - ESPECIALIDADES Y SUB-ESPECIALIDADES - GERIATRÍA"/>
    <x v="0"/>
    <n v="0"/>
    <n v="0"/>
  </r>
  <r>
    <x v="8"/>
    <x v="0"/>
    <x v="0"/>
    <n v="42"/>
    <x v="0"/>
    <s v="07021900"/>
    <s v="CONSULTAS MÉDICAS - ESPECIALIDADES Y SUB-ESPECIALIDADES - PSIQUIATRÍA ADULTO"/>
    <x v="0"/>
    <n v="0"/>
    <n v="0"/>
  </r>
  <r>
    <x v="8"/>
    <x v="0"/>
    <x v="0"/>
    <n v="41"/>
    <x v="0"/>
    <s v="07021801"/>
    <s v="CONSULTAS MÉDICAS - ESPECIALIDADES Y SUB-ESPECIALIDADES - PSIQUIATRÍA PEDIÁTRICA Y DE LA ADOLESCENCIA"/>
    <x v="0"/>
    <n v="0"/>
    <n v="0"/>
  </r>
  <r>
    <x v="8"/>
    <x v="0"/>
    <x v="0"/>
    <n v="37"/>
    <x v="1"/>
    <s v="07022133"/>
    <s v="CONSULTAS MÉDICAS - ESPECIALIDADES Y SUB-ESPECIALIDADES - MEDICINA FÍSICA Y REHABILITACIÓN ADULTO (FISIATRÍA ADULTO)"/>
    <x v="0"/>
    <n v="1"/>
    <n v="1"/>
  </r>
  <r>
    <x v="8"/>
    <x v="0"/>
    <x v="0"/>
    <n v="21"/>
    <x v="1"/>
    <s v="07020700"/>
    <s v="CONSULTAS MÉDICAS - ESPECIALIDADES Y SUB-ESPECIALIDADES - GASTROENTEROLOGÍA ADULTO"/>
    <x v="0"/>
    <n v="3"/>
    <n v="3"/>
  </r>
  <r>
    <x v="8"/>
    <x v="0"/>
    <x v="0"/>
    <n v="52"/>
    <x v="1"/>
    <s v="07022900"/>
    <s v="CONSULTAS MÉDICAS - ESPECIALIDADES Y SUB-ESPECIALIDADES - NEUROCIRUGÍA"/>
    <x v="0"/>
    <n v="2"/>
    <n v="2"/>
  </r>
  <r>
    <x v="8"/>
    <x v="0"/>
    <x v="0"/>
    <n v="61"/>
    <x v="1"/>
    <s v="07023702"/>
    <s v="CONSULTAS MÉDICAS - ESPECIALIDADES Y SUB-ESPECIALIDADES - TRAUMATOLOGÍA Y ORTOPEDIA ADULTO"/>
    <x v="0"/>
    <n v="2"/>
    <n v="2"/>
  </r>
  <r>
    <x v="8"/>
    <x v="0"/>
    <x v="0"/>
    <n v="58"/>
    <x v="1"/>
    <s v="07023203"/>
    <s v="CONSULTAS MÉDICAS - ESPECIALIDADES Y SUB-ESPECIALIDADES - OFTALMOLOGÍA"/>
    <x v="0"/>
    <n v="12"/>
    <n v="12"/>
  </r>
  <r>
    <x v="8"/>
    <x v="0"/>
    <x v="0"/>
    <n v="44"/>
    <x v="1"/>
    <s v="07022142"/>
    <s v="CONSULTAS MÉDICAS - ESPECIALIDADES Y SUB-ESPECIALIDADES - CIRUGÍA GENERAL ADULTO"/>
    <x v="0"/>
    <n v="1"/>
    <n v="1"/>
  </r>
  <r>
    <x v="8"/>
    <x v="0"/>
    <x v="0"/>
    <n v="39"/>
    <x v="1"/>
    <s v="07021700"/>
    <s v="CONSULTAS MÉDICAS - ESPECIALIDADES Y SUB-ESPECIALIDADES - NEUROLOGÍA ADULTO"/>
    <x v="0"/>
    <n v="1"/>
    <n v="1"/>
  </r>
  <r>
    <x v="8"/>
    <x v="0"/>
    <x v="0"/>
    <n v="57"/>
    <x v="1"/>
    <s v="07023202"/>
    <s v="CONSULTAS MÉDICAS - ESPECIALIDADES Y SUB-ESPECIALIDADES - GINECOLOGÍA ADULTO"/>
    <x v="0"/>
    <n v="1"/>
    <n v="1"/>
  </r>
  <r>
    <x v="8"/>
    <x v="0"/>
    <x v="0"/>
    <n v="49"/>
    <x v="1"/>
    <s v="07022137"/>
    <s v="CONSULTAS MÉDICAS - ESPECIALIDADES Y SUB-ESPECIALIDADES - COLOPROCTOLOGÍA (CIRUGIA DIGESTIVA BAJA)"/>
    <x v="0"/>
    <n v="1"/>
    <n v="1"/>
  </r>
  <r>
    <x v="8"/>
    <x v="0"/>
    <x v="0"/>
    <n v="43"/>
    <x v="1"/>
    <s v="07022130"/>
    <s v="CONSULTAS MÉDICAS - ESPECIALIDADES Y SUB-ESPECIALIDADES - CIRUGÍA PEDIÁTRICA"/>
    <x v="1"/>
    <n v="0"/>
    <n v="1"/>
  </r>
  <r>
    <x v="8"/>
    <x v="0"/>
    <x v="0"/>
    <n v="63"/>
    <x v="1"/>
    <s v="07024000"/>
    <s v="CONSULTAS MÉDICAS - ESPECIALIDADES Y SUB-ESPECIALIDADES - UROLOGÍA ADULTO"/>
    <x v="0"/>
    <n v="5"/>
    <n v="5"/>
  </r>
  <r>
    <x v="8"/>
    <x v="0"/>
    <x v="0"/>
    <n v="42"/>
    <x v="1"/>
    <s v="07021900"/>
    <s v="CONSULTAS MÉDICAS - ESPECIALIDADES Y SUB-ESPECIALIDADES - PSIQUIATRÍA ADULTO"/>
    <x v="0"/>
    <n v="0"/>
    <n v="0"/>
  </r>
  <r>
    <x v="8"/>
    <x v="0"/>
    <x v="0"/>
    <n v="52"/>
    <x v="2"/>
    <s v="07022900"/>
    <s v="CONSULTAS MÉDICAS - ESPECIALIDADES Y SUB-ESPECIALIDADES - NEUROCIRUGÍA"/>
    <x v="0"/>
    <n v="1"/>
    <n v="1"/>
  </r>
  <r>
    <x v="8"/>
    <x v="0"/>
    <x v="0"/>
    <n v="61"/>
    <x v="2"/>
    <s v="07023702"/>
    <s v="CONSULTAS MÉDICAS - ESPECIALIDADES Y SUB-ESPECIALIDADES - TRAUMATOLOGÍA Y ORTOPEDIA ADULTO"/>
    <x v="0"/>
    <n v="4"/>
    <n v="4"/>
  </r>
  <r>
    <x v="8"/>
    <x v="0"/>
    <x v="0"/>
    <n v="59"/>
    <x v="2"/>
    <s v="07023700"/>
    <s v="CONSULTAS MÉDICAS - ESPECIALIDADES Y SUB-ESPECIALIDADES - OTORRINOLARINGOLOGÍA"/>
    <x v="0"/>
    <n v="1"/>
    <n v="1"/>
  </r>
  <r>
    <x v="8"/>
    <x v="0"/>
    <x v="0"/>
    <n v="63"/>
    <x v="2"/>
    <s v="07024000"/>
    <s v="CONSULTAS MÉDICAS - ESPECIALIDADES Y SUB-ESPECIALIDADES - UROLOGÍA ADULTO"/>
    <x v="0"/>
    <n v="1"/>
    <n v="1"/>
  </r>
  <r>
    <x v="8"/>
    <x v="0"/>
    <x v="0"/>
    <n v="58"/>
    <x v="2"/>
    <s v="07023203"/>
    <s v="CONSULTAS MÉDICAS - ESPECIALIDADES Y SUB-ESPECIALIDADES - OFTALMOLOGÍA"/>
    <x v="0"/>
    <n v="1"/>
    <n v="1"/>
  </r>
  <r>
    <x v="8"/>
    <x v="0"/>
    <x v="0"/>
    <n v="49"/>
    <x v="2"/>
    <s v="07022137"/>
    <s v="CONSULTAS MÉDICAS - ESPECIALIDADES Y SUB-ESPECIALIDADES - COLOPROCTOLOGÍA (CIRUGIA DIGESTIVA BAJA)"/>
    <x v="0"/>
    <n v="2"/>
    <n v="2"/>
  </r>
  <r>
    <x v="8"/>
    <x v="0"/>
    <x v="0"/>
    <n v="31"/>
    <x v="2"/>
    <s v="07021300"/>
    <s v="CONSULTAS MÉDICAS - ESPECIALIDADES Y SUB-ESPECIALIDADES - DERMATOLOGÍA"/>
    <x v="0"/>
    <n v="2"/>
    <n v="2"/>
  </r>
  <r>
    <x v="8"/>
    <x v="0"/>
    <x v="0"/>
    <n v="42"/>
    <x v="2"/>
    <s v="07021900"/>
    <s v="CONSULTAS MÉDICAS - ESPECIALIDADES Y SUB-ESPECIALIDADES - PSIQUIATRÍA ADULTO"/>
    <x v="0"/>
    <n v="0"/>
    <n v="0"/>
  </r>
  <r>
    <x v="8"/>
    <x v="0"/>
    <x v="0"/>
    <n v="21"/>
    <x v="2"/>
    <s v="07020700"/>
    <s v="CONSULTAS MÉDICAS - ESPECIALIDADES Y SUB-ESPECIALIDADES - GASTROENTEROLOGÍA ADULTO"/>
    <x v="0"/>
    <n v="2"/>
    <n v="2"/>
  </r>
  <r>
    <x v="8"/>
    <x v="0"/>
    <x v="0"/>
    <n v="24"/>
    <x v="2"/>
    <s v="07020900"/>
    <s v="CONSULTAS MÉDICAS - ESPECIALIDADES Y SUB-ESPECIALIDADES - HEMATOLOGÍA ADULTO"/>
    <x v="0"/>
    <n v="1"/>
    <n v="1"/>
  </r>
  <r>
    <x v="8"/>
    <x v="0"/>
    <x v="0"/>
    <n v="20"/>
    <x v="3"/>
    <s v="07020601"/>
    <s v="CONSULTAS MÉDICAS - ESPECIALIDADES Y SUB-ESPECIALIDADES - GASTROENTEROLOGÍA PEDIÁTRICA"/>
    <x v="0"/>
    <n v="0"/>
    <n v="0"/>
  </r>
  <r>
    <x v="8"/>
    <x v="0"/>
    <x v="0"/>
    <n v="67"/>
    <x v="3"/>
    <s v="07024201"/>
    <s v="CONSULTAS MÉDICAS - ESPECIALIDADES Y SUB-ESPECIALIDADES - DIABETOLOGÍA"/>
    <x v="0"/>
    <n v="0"/>
    <n v="0"/>
  </r>
  <r>
    <x v="8"/>
    <x v="0"/>
    <x v="0"/>
    <n v="49"/>
    <x v="3"/>
    <s v="07022137"/>
    <s v="CONSULTAS MÉDICAS - ESPECIALIDADES Y SUB-ESPECIALIDADES - COLOPROCTOLOGÍA (CIRUGIA DIGESTIVA BAJA)"/>
    <x v="0"/>
    <n v="0"/>
    <n v="0"/>
  </r>
  <r>
    <x v="8"/>
    <x v="0"/>
    <x v="0"/>
    <n v="32"/>
    <x v="3"/>
    <s v="07021301"/>
    <s v="CONSULTAS MÉDICAS - ESPECIALIDADES Y SUB-ESPECIALIDADES - INFECTOLOGÍA PEDIÁTRICA"/>
    <x v="0"/>
    <n v="0"/>
    <n v="0"/>
  </r>
  <r>
    <x v="8"/>
    <x v="0"/>
    <x v="0"/>
    <n v="50"/>
    <x v="3"/>
    <s v="07022700"/>
    <s v="CONSULTAS MÉDICAS - ESPECIALIDADES Y SUB-ESPECIALIDADES - CIRUGÍA TÓRAX"/>
    <x v="0"/>
    <n v="0"/>
    <n v="0"/>
  </r>
  <r>
    <x v="8"/>
    <x v="0"/>
    <x v="0"/>
    <n v="40"/>
    <x v="3"/>
    <s v="07021800"/>
    <s v="CONSULTAS MÉDICAS - ESPECIALIDADES Y SUB-ESPECIALIDADES - ONCOLOGÍA MÉDICA"/>
    <x v="0"/>
    <n v="0"/>
    <n v="0"/>
  </r>
  <r>
    <x v="8"/>
    <x v="0"/>
    <x v="0"/>
    <n v="23"/>
    <x v="3"/>
    <s v="07020801"/>
    <s v="CONSULTAS MÉDICAS - ESPECIALIDADES Y SUB-ESPECIALIDADES - HEMATO-ONCOLOGÍA INFANTIL"/>
    <x v="0"/>
    <n v="0"/>
    <n v="0"/>
  </r>
  <r>
    <x v="8"/>
    <x v="0"/>
    <x v="0"/>
    <n v="12"/>
    <x v="3"/>
    <s v="07020230"/>
    <s v="CONSULTAS MÉDICAS - ESPECIALIDADES Y SUB-ESPECIALIDADES - MEDICINA INTERNA"/>
    <x v="0"/>
    <n v="0"/>
    <n v="0"/>
  </r>
  <r>
    <x v="8"/>
    <x v="0"/>
    <x v="0"/>
    <n v="37"/>
    <x v="3"/>
    <s v="07022133"/>
    <s v="CONSULTAS MÉDICAS - ESPECIALIDADES Y SUB-ESPECIALIDADES - MEDICINA FÍSICA Y REHABILITACIÓN ADULTO (FISIATRÍA ADULTO)"/>
    <x v="0"/>
    <n v="0"/>
    <n v="0"/>
  </r>
  <r>
    <x v="8"/>
    <x v="0"/>
    <x v="0"/>
    <n v="52"/>
    <x v="3"/>
    <s v="07022900"/>
    <s v="CONSULTAS MÉDICAS - ESPECIALIDADES Y SUB-ESPECIALIDADES - NEUROCIRUGÍA"/>
    <x v="0"/>
    <n v="0"/>
    <n v="0"/>
  </r>
  <r>
    <x v="8"/>
    <x v="0"/>
    <x v="0"/>
    <n v="38"/>
    <x v="3"/>
    <s v="07022134"/>
    <s v="CONSULTAS MÉDICAS - ESPECIALIDADES Y SUB-ESPECIALIDADES - NEUROLOGÍA PEDIÁTRICA"/>
    <x v="0"/>
    <n v="0"/>
    <n v="0"/>
  </r>
  <r>
    <x v="8"/>
    <x v="0"/>
    <x v="0"/>
    <n v="58"/>
    <x v="3"/>
    <s v="07023203"/>
    <s v="CONSULTAS MÉDICAS - ESPECIALIDADES Y SUB-ESPECIALIDADES - OFTALMOLOGÍA"/>
    <x v="0"/>
    <n v="0"/>
    <n v="0"/>
  </r>
  <r>
    <x v="8"/>
    <x v="0"/>
    <x v="0"/>
    <n v="17"/>
    <x v="3"/>
    <s v="07020500"/>
    <s v="CONSULTAS MÉDICAS - ESPECIALIDADES Y SUB-ESPECIALIDADES - CARDIOLOGÍA ADULTO"/>
    <x v="0"/>
    <n v="0"/>
    <n v="0"/>
  </r>
  <r>
    <x v="8"/>
    <x v="0"/>
    <x v="0"/>
    <n v="54"/>
    <x v="3"/>
    <s v="07023100"/>
    <s v="CONSULTAS MÉDICAS - ESPECIALIDADES Y SUB-ESPECIALIDADES - ANESTESIOLOGÍA"/>
    <x v="0"/>
    <n v="0"/>
    <n v="0"/>
  </r>
  <r>
    <x v="8"/>
    <x v="0"/>
    <x v="0"/>
    <n v="44"/>
    <x v="3"/>
    <s v="07022142"/>
    <s v="CONSULTAS MÉDICAS - ESPECIALIDADES Y SUB-ESPECIALIDADES - CIRUGÍA GENERAL ADULTO"/>
    <x v="0"/>
    <n v="0"/>
    <n v="0"/>
  </r>
  <r>
    <x v="8"/>
    <x v="0"/>
    <x v="0"/>
    <n v="60"/>
    <x v="3"/>
    <s v="07023701"/>
    <s v="CONSULTAS MÉDICAS - ESPECIALIDADES Y SUB-ESPECIALIDADES - TRAUMATOLOGÍA Y ORTOPEDIA PEDIÁTRICA"/>
    <x v="0"/>
    <n v="0"/>
    <n v="0"/>
  </r>
  <r>
    <x v="8"/>
    <x v="0"/>
    <x v="0"/>
    <n v="30"/>
    <x v="3"/>
    <s v="07021230"/>
    <s v="CONSULTAS MÉDICAS - ESPECIALIDADES Y SUB-ESPECIALIDADES - REUMATOLOGÍA ADULTO"/>
    <x v="0"/>
    <n v="0"/>
    <n v="0"/>
  </r>
  <r>
    <x v="8"/>
    <x v="0"/>
    <x v="0"/>
    <n v="14"/>
    <x v="3"/>
    <s v="07020331"/>
    <s v="CONSULTAS MÉDICAS - ESPECIALIDADES Y SUB-ESPECIALIDADES - ENFERMEDAD RESPIRATORIA PEDIÁTRICA (BRONCOPULMONAR INFANTIL)"/>
    <x v="0"/>
    <n v="0"/>
    <n v="0"/>
  </r>
  <r>
    <x v="8"/>
    <x v="0"/>
    <x v="0"/>
    <n v="27"/>
    <x v="3"/>
    <s v="07021001"/>
    <s v="CONSULTAS MÉDICAS - ESPECIALIDADES Y SUB-ESPECIALIDADES - NUTRIÓLOGO PEDIÁTRICO"/>
    <x v="0"/>
    <n v="0"/>
    <n v="0"/>
  </r>
  <r>
    <x v="8"/>
    <x v="0"/>
    <x v="0"/>
    <n v="13"/>
    <x v="3"/>
    <s v="07020330"/>
    <s v="CONSULTAS MÉDICAS - ESPECIALIDADES Y SUB-ESPECIALIDADES - NEONATOLOGÍA"/>
    <x v="0"/>
    <n v="0"/>
    <n v="0"/>
  </r>
  <r>
    <x v="8"/>
    <x v="0"/>
    <x v="0"/>
    <n v="25"/>
    <x v="3"/>
    <s v="07020901"/>
    <s v="CONSULTAS MÉDICAS - ESPECIALIDADES Y SUB-ESPECIALIDADES - NEFROLOGÍA PEDIÁTRICA"/>
    <x v="0"/>
    <n v="0"/>
    <n v="0"/>
  </r>
  <r>
    <x v="8"/>
    <x v="0"/>
    <x v="0"/>
    <n v="46"/>
    <x v="3"/>
    <s v="07022144"/>
    <s v="CONSULTAS MÉDICAS - ESPECIALIDADES Y SUB-ESPECIALIDADES - CIRUGÍA DE CABEZA, CUELLO Y MAXILOFACIAL"/>
    <x v="0"/>
    <n v="0"/>
    <n v="0"/>
  </r>
  <r>
    <x v="8"/>
    <x v="0"/>
    <x v="0"/>
    <n v="51"/>
    <x v="3"/>
    <s v="07022800"/>
    <s v="CONSULTAS MÉDICAS - ESPECIALIDADES Y SUB-ESPECIALIDADES - CIRUGÍA VASCULAR PERIFÉRICA"/>
    <x v="0"/>
    <n v="0"/>
    <n v="0"/>
  </r>
  <r>
    <x v="8"/>
    <x v="0"/>
    <x v="0"/>
    <n v="26"/>
    <x v="3"/>
    <s v="07021000"/>
    <s v="CONSULTAS MÉDICAS - ESPECIALIDADES Y SUB-ESPECIALIDADES - NEFROLOGÍA ADULTO"/>
    <x v="0"/>
    <n v="0"/>
    <n v="0"/>
  </r>
  <r>
    <x v="8"/>
    <x v="0"/>
    <x v="0"/>
    <n v="59"/>
    <x v="3"/>
    <s v="07023700"/>
    <s v="CONSULTAS MÉDICAS - ESPECIALIDADES Y SUB-ESPECIALIDADES - OTORRINOLARINGOLOGÍA"/>
    <x v="0"/>
    <n v="0"/>
    <n v="0"/>
  </r>
  <r>
    <x v="8"/>
    <x v="0"/>
    <x v="0"/>
    <n v="41"/>
    <x v="3"/>
    <s v="07021801"/>
    <s v="CONSULTAS MÉDICAS - ESPECIALIDADES Y SUB-ESPECIALIDADES - PSIQUIATRÍA PEDIÁTRICA Y DE LA ADOLESCENCIA"/>
    <x v="0"/>
    <n v="0"/>
    <n v="0"/>
  </r>
  <r>
    <x v="8"/>
    <x v="0"/>
    <x v="0"/>
    <n v="57"/>
    <x v="3"/>
    <s v="07023202"/>
    <s v="CONSULTAS MÉDICAS - ESPECIALIDADES Y SUB-ESPECIALIDADES - GINECOLOGÍA ADULTO"/>
    <x v="0"/>
    <n v="0"/>
    <n v="0"/>
  </r>
  <r>
    <x v="8"/>
    <x v="0"/>
    <x v="0"/>
    <n v="21"/>
    <x v="3"/>
    <s v="07020700"/>
    <s v="CONSULTAS MÉDICAS - ESPECIALIDADES Y SUB-ESPECIALIDADES - GASTROENTEROLOGÍA ADULTO"/>
    <x v="0"/>
    <n v="0"/>
    <n v="0"/>
  </r>
  <r>
    <x v="8"/>
    <x v="0"/>
    <x v="0"/>
    <n v="11"/>
    <x v="3"/>
    <s v="07020130"/>
    <s v="CONSULTAS MÉDICAS - ESPECIALIDADES Y SUB-ESPECIALIDADES - PEDIATRÍA"/>
    <x v="0"/>
    <n v="0"/>
    <n v="0"/>
  </r>
  <r>
    <x v="8"/>
    <x v="0"/>
    <x v="0"/>
    <n v="42"/>
    <x v="3"/>
    <s v="07021900"/>
    <s v="CONSULTAS MÉDICAS - ESPECIALIDADES Y SUB-ESPECIALIDADES - PSIQUIATRÍA ADULTO"/>
    <x v="0"/>
    <n v="0"/>
    <n v="0"/>
  </r>
  <r>
    <x v="8"/>
    <x v="0"/>
    <x v="0"/>
    <n v="19"/>
    <x v="3"/>
    <s v="07020600"/>
    <s v="CONSULTAS MÉDICAS - ESPECIALIDADES Y SUB-ESPECIALIDADES - ENDOCRINOLOGÍA ADULTO"/>
    <x v="0"/>
    <n v="0"/>
    <n v="0"/>
  </r>
  <r>
    <x v="8"/>
    <x v="0"/>
    <x v="0"/>
    <n v="39"/>
    <x v="3"/>
    <s v="07021700"/>
    <s v="CONSULTAS MÉDICAS - ESPECIALIDADES Y SUB-ESPECIALIDADES - NEUROLOGÍA ADULTO"/>
    <x v="0"/>
    <n v="0"/>
    <n v="0"/>
  </r>
  <r>
    <x v="8"/>
    <x v="0"/>
    <x v="0"/>
    <n v="24"/>
    <x v="3"/>
    <s v="07020900"/>
    <s v="CONSULTAS MÉDICAS - ESPECIALIDADES Y SUB-ESPECIALIDADES - HEMATOLOGÍA ADULTO"/>
    <x v="0"/>
    <n v="0"/>
    <n v="0"/>
  </r>
  <r>
    <x v="8"/>
    <x v="0"/>
    <x v="0"/>
    <n v="55"/>
    <x v="3"/>
    <s v="07023200"/>
    <s v="CONSULTAS MÉDICAS - ESPECIALIDADES Y SUB-ESPECIALIDADES - OBSTETRICIA"/>
    <x v="0"/>
    <n v="0"/>
    <n v="0"/>
  </r>
  <r>
    <x v="8"/>
    <x v="0"/>
    <x v="0"/>
    <n v="28"/>
    <x v="3"/>
    <s v="07021100"/>
    <s v="CONSULTAS MÉDICAS - ESPECIALIDADES Y SUB-ESPECIALIDADES - NUTRIÓLOGO ADULTO"/>
    <x v="0"/>
    <n v="0"/>
    <n v="0"/>
  </r>
  <r>
    <x v="8"/>
    <x v="0"/>
    <x v="0"/>
    <n v="43"/>
    <x v="3"/>
    <s v="07022130"/>
    <s v="CONSULTAS MÉDICAS - ESPECIALIDADES Y SUB-ESPECIALIDADES - CIRUGÍA PEDIÁTRICA"/>
    <x v="0"/>
    <n v="0"/>
    <n v="0"/>
  </r>
  <r>
    <x v="8"/>
    <x v="0"/>
    <x v="0"/>
    <n v="61"/>
    <x v="3"/>
    <s v="07023702"/>
    <s v="CONSULTAS MÉDICAS - ESPECIALIDADES Y SUB-ESPECIALIDADES - TRAUMATOLOGÍA Y ORTOPEDIA ADULTO"/>
    <x v="0"/>
    <n v="0"/>
    <n v="0"/>
  </r>
  <r>
    <x v="8"/>
    <x v="0"/>
    <x v="0"/>
    <n v="15"/>
    <x v="3"/>
    <s v="07020332"/>
    <s v="CONSULTAS MÉDICAS - ESPECIALIDADES Y SUB-ESPECIALIDADES - ENFERMEDAD RESPIRATORIA DE ADULTO (BRONCOPULMONAR)"/>
    <x v="0"/>
    <n v="0"/>
    <n v="0"/>
  </r>
  <r>
    <x v="8"/>
    <x v="0"/>
    <x v="0"/>
    <n v="18"/>
    <x v="3"/>
    <s v="07020501"/>
    <s v="CONSULTAS MÉDICAS - ESPECIALIDADES Y SUB-ESPECIALIDADES - ENDOCRINOLOGÍA PEDIÁTRICA"/>
    <x v="0"/>
    <n v="0"/>
    <n v="0"/>
  </r>
  <r>
    <x v="8"/>
    <x v="0"/>
    <x v="0"/>
    <n v="16"/>
    <x v="3"/>
    <s v="07024219"/>
    <s v="CONSULTAS MÉDICAS - ESPECIALIDADES Y SUB-ESPECIALIDADES - CARDIOLOGÍA PEDIÁTRICA"/>
    <x v="0"/>
    <n v="0"/>
    <n v="0"/>
  </r>
  <r>
    <x v="8"/>
    <x v="0"/>
    <x v="0"/>
    <n v="33"/>
    <x v="3"/>
    <s v="07022000"/>
    <s v="CONSULTAS MÉDICAS - ESPECIALIDADES Y SUB-ESPECIALIDADES - INFECTOLOGÍA ADULTO"/>
    <x v="0"/>
    <n v="0"/>
    <n v="0"/>
  </r>
  <r>
    <x v="8"/>
    <x v="0"/>
    <x v="0"/>
    <n v="45"/>
    <x v="3"/>
    <s v="07022143"/>
    <s v="CONSULTAS MÉDICAS - ESPECIALIDADES Y SUB-ESPECIALIDADES - CIRUGÍA DIGESTIVA ALTA"/>
    <x v="0"/>
    <n v="0"/>
    <n v="0"/>
  </r>
  <r>
    <x v="8"/>
    <x v="0"/>
    <x v="0"/>
    <n v="56"/>
    <x v="3"/>
    <s v="07023201"/>
    <s v="CONSULTAS MÉDICAS - ESPECIALIDADES Y SUB-ESPECIALIDADES - GINECOLOGÍA PEDIÁTRICA Y DE LA ADOLESCENCIA"/>
    <x v="0"/>
    <n v="0"/>
    <n v="0"/>
  </r>
  <r>
    <x v="8"/>
    <x v="0"/>
    <x v="0"/>
    <n v="63"/>
    <x v="3"/>
    <s v="07024000"/>
    <s v="CONSULTAS MÉDICAS - ESPECIALIDADES Y SUB-ESPECIALIDADES - UROLOGÍA ADULTO"/>
    <x v="0"/>
    <n v="0"/>
    <n v="0"/>
  </r>
  <r>
    <x v="8"/>
    <x v="0"/>
    <x v="0"/>
    <n v="31"/>
    <x v="3"/>
    <s v="07021300"/>
    <s v="CONSULTAS MÉDICAS - ESPECIALIDADES Y SUB-ESPECIALIDADES - DERMATOLOGÍA"/>
    <x v="0"/>
    <n v="0"/>
    <n v="0"/>
  </r>
  <r>
    <x v="8"/>
    <x v="1"/>
    <x v="0"/>
    <n v="11"/>
    <x v="4"/>
    <s v="07020130"/>
    <s v="CONSULTAS MÉDICAS - ESPECIALIDADES Y SUB-ESPECIALIDADES - PEDIATRÍA"/>
    <x v="0"/>
    <n v="0"/>
    <n v="0"/>
  </r>
  <r>
    <x v="8"/>
    <x v="1"/>
    <x v="0"/>
    <n v="57"/>
    <x v="4"/>
    <s v="07023202"/>
    <s v="CONSULTAS MÉDICAS - ESPECIALIDADES Y SUB-ESPECIALIDADES - GINECOLOGÍA ADULTO"/>
    <x v="0"/>
    <n v="0"/>
    <n v="0"/>
  </r>
  <r>
    <x v="8"/>
    <x v="1"/>
    <x v="0"/>
    <n v="61"/>
    <x v="4"/>
    <s v="07023702"/>
    <s v="CONSULTAS MÉDICAS - ESPECIALIDADES Y SUB-ESPECIALIDADES - TRAUMATOLOGÍA Y ORTOPEDIA ADULTO"/>
    <x v="0"/>
    <n v="0"/>
    <n v="0"/>
  </r>
  <r>
    <x v="8"/>
    <x v="1"/>
    <x v="0"/>
    <n v="51"/>
    <x v="4"/>
    <s v="07022800"/>
    <s v="CONSULTAS MÉDICAS - ESPECIALIDADES Y SUB-ESPECIALIDADES - CIRUGÍA VASCULAR PERIFÉRICA"/>
    <x v="0"/>
    <n v="0"/>
    <n v="0"/>
  </r>
  <r>
    <x v="8"/>
    <x v="1"/>
    <x v="0"/>
    <n v="31"/>
    <x v="4"/>
    <s v="07021300"/>
    <s v="CONSULTAS MÉDICAS - ESPECIALIDADES Y SUB-ESPECIALIDADES - DERMATOLOGÍA"/>
    <x v="0"/>
    <n v="0"/>
    <n v="0"/>
  </r>
  <r>
    <x v="8"/>
    <x v="1"/>
    <x v="0"/>
    <n v="54"/>
    <x v="4"/>
    <s v="07023100"/>
    <s v="CONSULTAS MÉDICAS - ESPECIALIDADES Y SUB-ESPECIALIDADES - ANESTESIOLOGÍA"/>
    <x v="0"/>
    <n v="0"/>
    <n v="0"/>
  </r>
  <r>
    <x v="8"/>
    <x v="1"/>
    <x v="0"/>
    <n v="12"/>
    <x v="4"/>
    <s v="07020230"/>
    <s v="CONSULTAS MÉDICAS - ESPECIALIDADES Y SUB-ESPECIALIDADES - MEDICINA INTERNA"/>
    <x v="0"/>
    <n v="0"/>
    <n v="0"/>
  </r>
  <r>
    <x v="8"/>
    <x v="2"/>
    <x v="0"/>
    <n v="37"/>
    <x v="5"/>
    <s v="07022133"/>
    <s v="CONSULTAS MÉDICAS - ESPECIALIDADES Y SUB-ESPECIALIDADES - MEDICINA FÍSICA Y REHABILITACIÓN ADULTO (FISIATRÍA ADULTO)"/>
    <x v="0"/>
    <n v="0"/>
    <n v="0"/>
  </r>
  <r>
    <x v="8"/>
    <x v="3"/>
    <x v="0"/>
    <n v="41"/>
    <x v="6"/>
    <s v="07021801"/>
    <s v="CONSULTAS MÉDICAS - ESPECIALIDADES Y SUB-ESPECIALIDADES - PSIQUIATRÍA PEDIÁTRICA Y DE LA ADOLESCENCIA"/>
    <x v="1"/>
    <n v="0"/>
    <n v="1"/>
  </r>
  <r>
    <x v="8"/>
    <x v="3"/>
    <x v="0"/>
    <n v="58"/>
    <x v="6"/>
    <s v="07023203"/>
    <s v="CONSULTAS MÉDICAS - ESPECIALIDADES Y SUB-ESPECIALIDADES - OFTALMOLOGÍA"/>
    <x v="1"/>
    <n v="2"/>
    <n v="3"/>
  </r>
  <r>
    <x v="8"/>
    <x v="3"/>
    <x v="0"/>
    <n v="61"/>
    <x v="6"/>
    <s v="07023702"/>
    <s v="CONSULTAS MÉDICAS - ESPECIALIDADES Y SUB-ESPECIALIDADES - TRAUMATOLOGÍA Y ORTOPEDIA ADULTO"/>
    <x v="0"/>
    <n v="1"/>
    <n v="1"/>
  </r>
  <r>
    <x v="8"/>
    <x v="3"/>
    <x v="0"/>
    <n v="26"/>
    <x v="6"/>
    <s v="07021000"/>
    <s v="CONSULTAS MÉDICAS - ESPECIALIDADES Y SUB-ESPECIALIDADES - NEFROLOGÍA ADULTO"/>
    <x v="0"/>
    <n v="2"/>
    <n v="2"/>
  </r>
  <r>
    <x v="8"/>
    <x v="3"/>
    <x v="0"/>
    <n v="55"/>
    <x v="6"/>
    <s v="07023200"/>
    <s v="CONSULTAS MÉDICAS - ESPECIALIDADES Y SUB-ESPECIALIDADES - OBSTETRICIA"/>
    <x v="0"/>
    <n v="7"/>
    <n v="7"/>
  </r>
  <r>
    <x v="8"/>
    <x v="3"/>
    <x v="0"/>
    <n v="17"/>
    <x v="6"/>
    <s v="07020500"/>
    <s v="CONSULTAS MÉDICAS - ESPECIALIDADES Y SUB-ESPECIALIDADES - CARDIOLOGÍA ADULTO"/>
    <x v="0"/>
    <n v="1"/>
    <n v="1"/>
  </r>
  <r>
    <x v="8"/>
    <x v="3"/>
    <x v="0"/>
    <n v="42"/>
    <x v="6"/>
    <s v="07021900"/>
    <s v="CONSULTAS MÉDICAS - ESPECIALIDADES Y SUB-ESPECIALIDADES - PSIQUIATRÍA ADULTO"/>
    <x v="0"/>
    <n v="2"/>
    <n v="2"/>
  </r>
  <r>
    <x v="8"/>
    <x v="3"/>
    <x v="0"/>
    <n v="38"/>
    <x v="6"/>
    <s v="07022134"/>
    <s v="CONSULTAS MÉDICAS - ESPECIALIDADES Y SUB-ESPECIALIDADES - NEUROLOGÍA PEDIÁTRICA"/>
    <x v="2"/>
    <n v="0"/>
    <n v="2"/>
  </r>
  <r>
    <x v="8"/>
    <x v="3"/>
    <x v="0"/>
    <n v="39"/>
    <x v="6"/>
    <s v="07021700"/>
    <s v="CONSULTAS MÉDICAS - ESPECIALIDADES Y SUB-ESPECIALIDADES - NEUROLOGÍA ADULTO"/>
    <x v="0"/>
    <n v="3"/>
    <n v="3"/>
  </r>
  <r>
    <x v="8"/>
    <x v="3"/>
    <x v="0"/>
    <n v="57"/>
    <x v="6"/>
    <s v="07023202"/>
    <s v="CONSULTAS MÉDICAS - ESPECIALIDADES Y SUB-ESPECIALIDADES - GINECOLOGÍA ADULTO"/>
    <x v="0"/>
    <n v="1"/>
    <n v="1"/>
  </r>
  <r>
    <x v="8"/>
    <x v="3"/>
    <x v="0"/>
    <n v="59"/>
    <x v="6"/>
    <s v="07023700"/>
    <s v="CONSULTAS MÉDICAS - ESPECIALIDADES Y SUB-ESPECIALIDADES - OTORRINOLARINGOLOGÍA"/>
    <x v="0"/>
    <n v="2"/>
    <n v="2"/>
  </r>
  <r>
    <x v="8"/>
    <x v="3"/>
    <x v="0"/>
    <n v="46"/>
    <x v="6"/>
    <s v="07022144"/>
    <s v="CONSULTAS MÉDICAS - ESPECIALIDADES Y SUB-ESPECIALIDADES - CIRUGÍA DE CABEZA, CUELLO Y MAXILOFACIAL"/>
    <x v="0"/>
    <n v="4"/>
    <n v="4"/>
  </r>
  <r>
    <x v="8"/>
    <x v="3"/>
    <x v="0"/>
    <n v="43"/>
    <x v="6"/>
    <s v="07022130"/>
    <s v="CONSULTAS MÉDICAS - ESPECIALIDADES Y SUB-ESPECIALIDADES - CIRUGÍA PEDIÁTRICA"/>
    <x v="1"/>
    <n v="0"/>
    <n v="1"/>
  </r>
  <r>
    <x v="8"/>
    <x v="3"/>
    <x v="0"/>
    <n v="30"/>
    <x v="6"/>
    <s v="07021230"/>
    <s v="CONSULTAS MÉDICAS - ESPECIALIDADES Y SUB-ESPECIALIDADES - REUMATOLOGÍA ADULTO"/>
    <x v="0"/>
    <n v="1"/>
    <n v="1"/>
  </r>
  <r>
    <x v="8"/>
    <x v="3"/>
    <x v="0"/>
    <n v="44"/>
    <x v="6"/>
    <s v="07022142"/>
    <s v="CONSULTAS MÉDICAS - ESPECIALIDADES Y SUB-ESPECIALIDADES - CIRUGÍA GENERAL ADULTO"/>
    <x v="0"/>
    <n v="2"/>
    <n v="2"/>
  </r>
  <r>
    <x v="8"/>
    <x v="3"/>
    <x v="0"/>
    <n v="19"/>
    <x v="6"/>
    <s v="07020600"/>
    <s v="CONSULTAS MÉDICAS - ESPECIALIDADES Y SUB-ESPECIALIDADES - ENDOCRINOLOGÍA ADULTO"/>
    <x v="0"/>
    <n v="1"/>
    <n v="1"/>
  </r>
  <r>
    <x v="8"/>
    <x v="3"/>
    <x v="0"/>
    <n v="11"/>
    <x v="6"/>
    <s v="07020130"/>
    <s v="CONSULTAS MÉDICAS - ESPECIALIDADES Y SUB-ESPECIALIDADES - PEDIATRÍA"/>
    <x v="2"/>
    <n v="0"/>
    <n v="2"/>
  </r>
  <r>
    <x v="8"/>
    <x v="3"/>
    <x v="0"/>
    <n v="51"/>
    <x v="6"/>
    <s v="07022800"/>
    <s v="CONSULTAS MÉDICAS - ESPECIALIDADES Y SUB-ESPECIALIDADES - CIRUGÍA VASCULAR PERIFÉRICA"/>
    <x v="0"/>
    <n v="1"/>
    <n v="1"/>
  </r>
  <r>
    <x v="8"/>
    <x v="3"/>
    <x v="0"/>
    <n v="21"/>
    <x v="6"/>
    <s v="07020700"/>
    <s v="CONSULTAS MÉDICAS - ESPECIALIDADES Y SUB-ESPECIALIDADES - GASTROENTEROLOGÍA ADULTO"/>
    <x v="0"/>
    <n v="1"/>
    <n v="1"/>
  </r>
  <r>
    <x v="8"/>
    <x v="3"/>
    <x v="0"/>
    <n v="63"/>
    <x v="6"/>
    <s v="07024000"/>
    <s v="CONSULTAS MÉDICAS - ESPECIALIDADES Y SUB-ESPECIALIDADES - UROLOGÍA ADULTO"/>
    <x v="0"/>
    <n v="2"/>
    <n v="2"/>
  </r>
  <r>
    <x v="8"/>
    <x v="4"/>
    <x v="0"/>
    <n v="24"/>
    <x v="7"/>
    <s v="07020900"/>
    <s v="CONSULTAS MÉDICAS - ESPECIALIDADES Y SUB-ESPECIALIDADES - HEMATOLOGÍA ADULTO"/>
    <x v="0"/>
    <n v="1"/>
    <n v="1"/>
  </r>
  <r>
    <x v="8"/>
    <x v="4"/>
    <x v="0"/>
    <n v="17"/>
    <x v="7"/>
    <s v="07020500"/>
    <s v="CONSULTAS MÉDICAS - ESPECIALIDADES Y SUB-ESPECIALIDADES - CARDIOLOGÍA ADULTO"/>
    <x v="0"/>
    <n v="4"/>
    <n v="4"/>
  </r>
  <r>
    <x v="8"/>
    <x v="4"/>
    <x v="0"/>
    <n v="57"/>
    <x v="7"/>
    <s v="07023202"/>
    <s v="CONSULTAS MÉDICAS - ESPECIALIDADES Y SUB-ESPECIALIDADES - GINECOLOGÍA ADULTO"/>
    <x v="0"/>
    <n v="4"/>
    <n v="4"/>
  </r>
  <r>
    <x v="8"/>
    <x v="4"/>
    <x v="0"/>
    <n v="21"/>
    <x v="7"/>
    <s v="07020700"/>
    <s v="CONSULTAS MÉDICAS - ESPECIALIDADES Y SUB-ESPECIALIDADES - GASTROENTEROLOGÍA ADULTO"/>
    <x v="0"/>
    <n v="1"/>
    <n v="1"/>
  </r>
  <r>
    <x v="8"/>
    <x v="4"/>
    <x v="0"/>
    <n v="58"/>
    <x v="7"/>
    <s v="07023203"/>
    <s v="CONSULTAS MÉDICAS - ESPECIALIDADES Y SUB-ESPECIALIDADES - OFTALMOLOGÍA"/>
    <x v="3"/>
    <n v="10"/>
    <n v="13"/>
  </r>
  <r>
    <x v="8"/>
    <x v="4"/>
    <x v="0"/>
    <n v="63"/>
    <x v="7"/>
    <s v="07024000"/>
    <s v="CONSULTAS MÉDICAS - ESPECIALIDADES Y SUB-ESPECIALIDADES - UROLOGÍA ADULTO"/>
    <x v="0"/>
    <n v="2"/>
    <n v="2"/>
  </r>
  <r>
    <x v="8"/>
    <x v="4"/>
    <x v="0"/>
    <n v="59"/>
    <x v="7"/>
    <s v="07023700"/>
    <s v="CONSULTAS MÉDICAS - ESPECIALIDADES Y SUB-ESPECIALIDADES - OTORRINOLARINGOLOGÍA"/>
    <x v="0"/>
    <n v="1"/>
    <n v="1"/>
  </r>
  <r>
    <x v="8"/>
    <x v="4"/>
    <x v="0"/>
    <n v="55"/>
    <x v="7"/>
    <s v="07023200"/>
    <s v="CONSULTAS MÉDICAS - ESPECIALIDADES Y SUB-ESPECIALIDADES - OBSTETRICIA"/>
    <x v="0"/>
    <n v="3"/>
    <n v="3"/>
  </r>
  <r>
    <x v="8"/>
    <x v="4"/>
    <x v="0"/>
    <n v="37"/>
    <x v="7"/>
    <s v="07022133"/>
    <s v="CONSULTAS MÉDICAS - ESPECIALIDADES Y SUB-ESPECIALIDADES - MEDICINA FÍSICA Y REHABILITACIÓN ADULTO (FISIATRÍA ADULTO)"/>
    <x v="0"/>
    <n v="2"/>
    <n v="2"/>
  </r>
  <r>
    <x v="8"/>
    <x v="4"/>
    <x v="0"/>
    <n v="38"/>
    <x v="7"/>
    <s v="07022134"/>
    <s v="CONSULTAS MÉDICAS - ESPECIALIDADES Y SUB-ESPECIALIDADES - NEUROLOGÍA PEDIÁTRICA"/>
    <x v="1"/>
    <n v="0"/>
    <n v="1"/>
  </r>
  <r>
    <x v="8"/>
    <x v="4"/>
    <x v="0"/>
    <n v="49"/>
    <x v="7"/>
    <s v="07022137"/>
    <s v="CONSULTAS MÉDICAS - ESPECIALIDADES Y SUB-ESPECIALIDADES - COLOPROCTOLOGÍA (CIRUGIA DIGESTIVA BAJA)"/>
    <x v="0"/>
    <n v="2"/>
    <n v="2"/>
  </r>
  <r>
    <x v="8"/>
    <x v="4"/>
    <x v="0"/>
    <n v="42"/>
    <x v="7"/>
    <s v="07021900"/>
    <s v="CONSULTAS MÉDICAS - ESPECIALIDADES Y SUB-ESPECIALIDADES - PSIQUIATRÍA ADULTO"/>
    <x v="0"/>
    <n v="1"/>
    <n v="1"/>
  </r>
  <r>
    <x v="8"/>
    <x v="4"/>
    <x v="0"/>
    <n v="30"/>
    <x v="7"/>
    <s v="07021230"/>
    <s v="CONSULTAS MÉDICAS - ESPECIALIDADES Y SUB-ESPECIALIDADES - REUMATOLOGÍA ADULTO"/>
    <x v="0"/>
    <n v="1"/>
    <n v="1"/>
  </r>
  <r>
    <x v="8"/>
    <x v="4"/>
    <x v="0"/>
    <n v="26"/>
    <x v="7"/>
    <s v="07021000"/>
    <s v="CONSULTAS MÉDICAS - ESPECIALIDADES Y SUB-ESPECIALIDADES - NEFROLOGÍA ADULTO"/>
    <x v="0"/>
    <n v="1"/>
    <n v="1"/>
  </r>
  <r>
    <x v="8"/>
    <x v="4"/>
    <x v="0"/>
    <n v="15"/>
    <x v="7"/>
    <s v="07020332"/>
    <s v="CONSULTAS MÉDICAS - ESPECIALIDADES Y SUB-ESPECIALIDADES - ENFERMEDAD RESPIRATORIA DE ADULTO (BRONCOPULMONAR)"/>
    <x v="0"/>
    <n v="3"/>
    <n v="3"/>
  </r>
  <r>
    <x v="8"/>
    <x v="4"/>
    <x v="0"/>
    <n v="61"/>
    <x v="7"/>
    <s v="07023702"/>
    <s v="CONSULTAS MÉDICAS - ESPECIALIDADES Y SUB-ESPECIALIDADES - TRAUMATOLOGÍA Y ORTOPEDIA ADULTO"/>
    <x v="0"/>
    <n v="3"/>
    <n v="3"/>
  </r>
  <r>
    <x v="8"/>
    <x v="4"/>
    <x v="0"/>
    <n v="44"/>
    <x v="7"/>
    <s v="07022142"/>
    <s v="CONSULTAS MÉDICAS - ESPECIALIDADES Y SUB-ESPECIALIDADES - CIRUGÍA GENERAL ADULTO"/>
    <x v="0"/>
    <n v="3"/>
    <n v="3"/>
  </r>
  <r>
    <x v="8"/>
    <x v="4"/>
    <x v="0"/>
    <n v="41"/>
    <x v="7"/>
    <s v="07021801"/>
    <s v="CONSULTAS MÉDICAS - ESPECIALIDADES Y SUB-ESPECIALIDADES - PSIQUIATRÍA PEDIÁTRICA Y DE LA ADOLESCENCIA"/>
    <x v="1"/>
    <n v="0"/>
    <n v="1"/>
  </r>
  <r>
    <x v="8"/>
    <x v="5"/>
    <x v="0"/>
    <n v="17"/>
    <x v="8"/>
    <s v="07020500"/>
    <s v="CONSULTAS MÉDICAS - ESPECIALIDADES Y SUB-ESPECIALIDADES - CARDIOLOGÍA ADULTO"/>
    <x v="0"/>
    <n v="2"/>
    <n v="2"/>
  </r>
  <r>
    <x v="8"/>
    <x v="5"/>
    <x v="0"/>
    <n v="61"/>
    <x v="8"/>
    <s v="07023702"/>
    <s v="CONSULTAS MÉDICAS - ESPECIALIDADES Y SUB-ESPECIALIDADES - TRAUMATOLOGÍA Y ORTOPEDIA ADULTO"/>
    <x v="0"/>
    <n v="3"/>
    <n v="3"/>
  </r>
  <r>
    <x v="8"/>
    <x v="5"/>
    <x v="0"/>
    <n v="15"/>
    <x v="8"/>
    <s v="07020332"/>
    <s v="CONSULTAS MÉDICAS - ESPECIALIDADES Y SUB-ESPECIALIDADES - ENFERMEDAD RESPIRATORIA DE ADULTO (BRONCOPULMONAR)"/>
    <x v="0"/>
    <n v="1"/>
    <n v="1"/>
  </r>
  <r>
    <x v="8"/>
    <x v="5"/>
    <x v="0"/>
    <n v="43"/>
    <x v="8"/>
    <s v="07022130"/>
    <s v="CONSULTAS MÉDICAS - ESPECIALIDADES Y SUB-ESPECIALIDADES - CIRUGÍA PEDIÁTRICA"/>
    <x v="1"/>
    <n v="0"/>
    <n v="1"/>
  </r>
  <r>
    <x v="8"/>
    <x v="5"/>
    <x v="0"/>
    <n v="44"/>
    <x v="8"/>
    <s v="07022142"/>
    <s v="CONSULTAS MÉDICAS - ESPECIALIDADES Y SUB-ESPECIALIDADES - CIRUGÍA GENERAL ADULTO"/>
    <x v="0"/>
    <n v="1"/>
    <n v="1"/>
  </r>
  <r>
    <x v="8"/>
    <x v="5"/>
    <x v="0"/>
    <n v="26"/>
    <x v="8"/>
    <s v="07021000"/>
    <s v="CONSULTAS MÉDICAS - ESPECIALIDADES Y SUB-ESPECIALIDADES - NEFROLOGÍA ADULTO"/>
    <x v="0"/>
    <n v="2"/>
    <n v="2"/>
  </r>
  <r>
    <x v="8"/>
    <x v="5"/>
    <x v="0"/>
    <n v="55"/>
    <x v="8"/>
    <s v="07023200"/>
    <s v="CONSULTAS MÉDICAS - ESPECIALIDADES Y SUB-ESPECIALIDADES - OBSTETRICIA"/>
    <x v="0"/>
    <n v="3"/>
    <n v="3"/>
  </r>
  <r>
    <x v="8"/>
    <x v="5"/>
    <x v="0"/>
    <n v="58"/>
    <x v="8"/>
    <s v="07023203"/>
    <s v="CONSULTAS MÉDICAS - ESPECIALIDADES Y SUB-ESPECIALIDADES - OFTALMOLOGÍA"/>
    <x v="0"/>
    <n v="7"/>
    <n v="7"/>
  </r>
  <r>
    <x v="8"/>
    <x v="5"/>
    <x v="0"/>
    <n v="59"/>
    <x v="8"/>
    <s v="07023700"/>
    <s v="CONSULTAS MÉDICAS - ESPECIALIDADES Y SUB-ESPECIALIDADES - OTORRINOLARINGOLOGÍA"/>
    <x v="0"/>
    <n v="1"/>
    <n v="1"/>
  </r>
  <r>
    <x v="8"/>
    <x v="0"/>
    <x v="0"/>
    <n v="61"/>
    <x v="9"/>
    <s v="07023702"/>
    <s v="CONSULTAS MÉDICAS - ESPECIALIDADES Y SUB-ESPECIALIDADES - TRAUMATOLOGÍA Y ORTOPEDIA ADULTO"/>
    <x v="0"/>
    <n v="5"/>
    <n v="5"/>
  </r>
  <r>
    <x v="8"/>
    <x v="0"/>
    <x v="0"/>
    <n v="12"/>
    <x v="9"/>
    <s v="07020230"/>
    <s v="CONSULTAS MÉDICAS - ESPECIALIDADES Y SUB-ESPECIALIDADES - MEDICINA INTERNA"/>
    <x v="0"/>
    <n v="1"/>
    <n v="1"/>
  </r>
  <r>
    <x v="8"/>
    <x v="0"/>
    <x v="0"/>
    <n v="60"/>
    <x v="9"/>
    <s v="07023701"/>
    <s v="CONSULTAS MÉDICAS - ESPECIALIDADES Y SUB-ESPECIALIDADES - TRAUMATOLOGÍA Y ORTOPEDIA PEDIÁTRICA"/>
    <x v="3"/>
    <n v="0"/>
    <n v="3"/>
  </r>
  <r>
    <x v="8"/>
    <x v="0"/>
    <x v="0"/>
    <n v="17"/>
    <x v="9"/>
    <s v="07020500"/>
    <s v="CONSULTAS MÉDICAS - ESPECIALIDADES Y SUB-ESPECIALIDADES - CARDIOLOGÍA ADULTO"/>
    <x v="0"/>
    <n v="1"/>
    <n v="1"/>
  </r>
  <r>
    <x v="8"/>
    <x v="0"/>
    <x v="0"/>
    <n v="42"/>
    <x v="9"/>
    <s v="07021900"/>
    <s v="CONSULTAS MÉDICAS - ESPECIALIDADES Y SUB-ESPECIALIDADES - PSIQUIATRÍA ADULTO"/>
    <x v="0"/>
    <n v="4"/>
    <n v="4"/>
  </r>
  <r>
    <x v="8"/>
    <x v="0"/>
    <x v="0"/>
    <n v="49"/>
    <x v="9"/>
    <s v="07022137"/>
    <s v="CONSULTAS MÉDICAS - ESPECIALIDADES Y SUB-ESPECIALIDADES - COLOPROCTOLOGÍA (CIRUGIA DIGESTIVA BAJA)"/>
    <x v="0"/>
    <n v="2"/>
    <n v="2"/>
  </r>
  <r>
    <x v="8"/>
    <x v="0"/>
    <x v="0"/>
    <n v="39"/>
    <x v="9"/>
    <s v="07021700"/>
    <s v="CONSULTAS MÉDICAS - ESPECIALIDADES Y SUB-ESPECIALIDADES - NEUROLOGÍA ADULTO"/>
    <x v="0"/>
    <n v="1"/>
    <n v="1"/>
  </r>
  <r>
    <x v="8"/>
    <x v="0"/>
    <x v="0"/>
    <n v="64"/>
    <x v="9"/>
    <s v="07024001"/>
    <s v="CONSULTAS MÉDICAS - ESPECIALIDADES Y SUB-ESPECIALIDADES - MEDICINA FAMILIAR DEL NIÑO"/>
    <x v="0"/>
    <n v="0"/>
    <n v="0"/>
  </r>
  <r>
    <x v="8"/>
    <x v="0"/>
    <x v="0"/>
    <n v="41"/>
    <x v="9"/>
    <s v="07021801"/>
    <s v="CONSULTAS MÉDICAS - ESPECIALIDADES Y SUB-ESPECIALIDADES - PSIQUIATRÍA PEDIÁTRICA Y DE LA ADOLESCENCIA"/>
    <x v="1"/>
    <n v="0"/>
    <n v="1"/>
  </r>
  <r>
    <x v="8"/>
    <x v="0"/>
    <x v="0"/>
    <n v="59"/>
    <x v="9"/>
    <s v="07023700"/>
    <s v="CONSULTAS MÉDICAS - ESPECIALIDADES Y SUB-ESPECIALIDADES - OTORRINOLARINGOLOGÍA"/>
    <x v="0"/>
    <n v="9"/>
    <n v="9"/>
  </r>
  <r>
    <x v="8"/>
    <x v="0"/>
    <x v="0"/>
    <n v="30"/>
    <x v="9"/>
    <s v="07021230"/>
    <s v="CONSULTAS MÉDICAS - ESPECIALIDADES Y SUB-ESPECIALIDADES - REUMATOLOGÍA ADULTO"/>
    <x v="0"/>
    <n v="2"/>
    <n v="2"/>
  </r>
  <r>
    <x v="8"/>
    <x v="0"/>
    <x v="0"/>
    <n v="52"/>
    <x v="9"/>
    <s v="07022900"/>
    <s v="CONSULTAS MÉDICAS - ESPECIALIDADES Y SUB-ESPECIALIDADES - NEUROCIRUGÍA"/>
    <x v="0"/>
    <n v="1"/>
    <n v="1"/>
  </r>
  <r>
    <x v="8"/>
    <x v="0"/>
    <x v="0"/>
    <n v="15"/>
    <x v="9"/>
    <s v="07020332"/>
    <s v="CONSULTAS MÉDICAS - ESPECIALIDADES Y SUB-ESPECIALIDADES - ENFERMEDAD RESPIRATORIA DE ADULTO (BRONCOPULMONAR)"/>
    <x v="0"/>
    <n v="1"/>
    <n v="1"/>
  </r>
  <r>
    <x v="8"/>
    <x v="0"/>
    <x v="0"/>
    <n v="21"/>
    <x v="9"/>
    <s v="07020700"/>
    <s v="CONSULTAS MÉDICAS - ESPECIALIDADES Y SUB-ESPECIALIDADES - GASTROENTEROLOGÍA ADULTO"/>
    <x v="0"/>
    <n v="1"/>
    <n v="1"/>
  </r>
  <r>
    <x v="8"/>
    <x v="0"/>
    <x v="0"/>
    <n v="43"/>
    <x v="9"/>
    <s v="07022130"/>
    <s v="CONSULTAS MÉDICAS - ESPECIALIDADES Y SUB-ESPECIALIDADES - CIRUGÍA PEDIÁTRICA"/>
    <x v="1"/>
    <n v="0"/>
    <n v="1"/>
  </r>
  <r>
    <x v="8"/>
    <x v="0"/>
    <x v="0"/>
    <n v="38"/>
    <x v="9"/>
    <s v="07022134"/>
    <s v="CONSULTAS MÉDICAS - ESPECIALIDADES Y SUB-ESPECIALIDADES - NEUROLOGÍA PEDIÁTRICA"/>
    <x v="3"/>
    <n v="0"/>
    <n v="3"/>
  </r>
  <r>
    <x v="8"/>
    <x v="0"/>
    <x v="0"/>
    <n v="44"/>
    <x v="9"/>
    <s v="07022142"/>
    <s v="CONSULTAS MÉDICAS - ESPECIALIDADES Y SUB-ESPECIALIDADES - CIRUGÍA GENERAL ADULTO"/>
    <x v="0"/>
    <n v="9"/>
    <n v="9"/>
  </r>
  <r>
    <x v="8"/>
    <x v="0"/>
    <x v="0"/>
    <n v="31"/>
    <x v="9"/>
    <s v="07021300"/>
    <s v="CONSULTAS MÉDICAS - ESPECIALIDADES Y SUB-ESPECIALIDADES - DERMATOLOGÍA"/>
    <x v="1"/>
    <n v="1"/>
    <n v="2"/>
  </r>
  <r>
    <x v="8"/>
    <x v="0"/>
    <x v="0"/>
    <n v="51"/>
    <x v="9"/>
    <s v="07022800"/>
    <s v="CONSULTAS MÉDICAS - ESPECIALIDADES Y SUB-ESPECIALIDADES - CIRUGÍA VASCULAR PERIFÉRICA"/>
    <x v="0"/>
    <n v="1"/>
    <n v="1"/>
  </r>
  <r>
    <x v="8"/>
    <x v="0"/>
    <x v="0"/>
    <n v="35"/>
    <x v="9"/>
    <s v="07021531"/>
    <s v="CONSULTAS MÉDICAS - ESPECIALIDADES Y SUB-ESPECIALIDADES - GERIATRÍA"/>
    <x v="0"/>
    <n v="1"/>
    <n v="1"/>
  </r>
  <r>
    <x v="8"/>
    <x v="0"/>
    <x v="0"/>
    <n v="58"/>
    <x v="9"/>
    <s v="07023203"/>
    <s v="CONSULTAS MÉDICAS - ESPECIALIDADES Y SUB-ESPECIALIDADES - OFTALMOLOGÍA"/>
    <x v="0"/>
    <n v="35"/>
    <n v="35"/>
  </r>
  <r>
    <x v="8"/>
    <x v="0"/>
    <x v="0"/>
    <n v="20"/>
    <x v="9"/>
    <s v="07020601"/>
    <s v="CONSULTAS MÉDICAS - ESPECIALIDADES Y SUB-ESPECIALIDADES - GASTROENTEROLOGÍA PEDIÁTRICA"/>
    <x v="2"/>
    <n v="0"/>
    <n v="2"/>
  </r>
  <r>
    <x v="8"/>
    <x v="0"/>
    <x v="0"/>
    <n v="66"/>
    <x v="9"/>
    <s v="07030500"/>
    <s v="CONSULTAS MÉDICAS - ESPECIALIDADES Y SUB-ESPECIALIDADES - MEDICINA FAMILIAR ADULTO"/>
    <x v="0"/>
    <n v="0"/>
    <n v="0"/>
  </r>
  <r>
    <x v="8"/>
    <x v="0"/>
    <x v="0"/>
    <n v="63"/>
    <x v="9"/>
    <s v="07024000"/>
    <s v="CONSULTAS MÉDICAS - ESPECIALIDADES Y SUB-ESPECIALIDADES - UROLOGÍA ADULTO"/>
    <x v="0"/>
    <n v="4"/>
    <n v="4"/>
  </r>
  <r>
    <x v="8"/>
    <x v="0"/>
    <x v="0"/>
    <n v="52"/>
    <x v="10"/>
    <s v="07022900"/>
    <s v="CONSULTAS MÉDICAS - ESPECIALIDADES Y SUB-ESPECIALIDADES - NEUROCIRUGÍA"/>
    <x v="0"/>
    <n v="4"/>
    <n v="4"/>
  </r>
  <r>
    <x v="8"/>
    <x v="0"/>
    <x v="0"/>
    <n v="42"/>
    <x v="10"/>
    <s v="07021900"/>
    <s v="CONSULTAS MÉDICAS - ESPECIALIDADES Y SUB-ESPECIALIDADES - PSIQUIATRÍA ADULTO"/>
    <x v="0"/>
    <n v="7"/>
    <n v="7"/>
  </r>
  <r>
    <x v="8"/>
    <x v="0"/>
    <x v="0"/>
    <n v="15"/>
    <x v="10"/>
    <s v="07020332"/>
    <s v="CONSULTAS MÉDICAS - ESPECIALIDADES Y SUB-ESPECIALIDADES - ENFERMEDAD RESPIRATORIA DE ADULTO (BRONCOPULMONAR)"/>
    <x v="0"/>
    <n v="1"/>
    <n v="1"/>
  </r>
  <r>
    <x v="8"/>
    <x v="0"/>
    <x v="0"/>
    <n v="29"/>
    <x v="10"/>
    <s v="07021101"/>
    <s v="CONSULTAS MÉDICAS - ESPECIALIDADES Y SUB-ESPECIALIDADES - REUMATOLOGÍA PEDIÁTRICA"/>
    <x v="1"/>
    <n v="0"/>
    <n v="1"/>
  </r>
  <r>
    <x v="8"/>
    <x v="0"/>
    <x v="0"/>
    <n v="39"/>
    <x v="10"/>
    <s v="07021700"/>
    <s v="CONSULTAS MÉDICAS - ESPECIALIDADES Y SUB-ESPECIALIDADES - NEUROLOGÍA ADULTO"/>
    <x v="0"/>
    <n v="5"/>
    <n v="5"/>
  </r>
  <r>
    <x v="8"/>
    <x v="0"/>
    <x v="0"/>
    <n v="25"/>
    <x v="10"/>
    <s v="07020901"/>
    <s v="CONSULTAS MÉDICAS - ESPECIALIDADES Y SUB-ESPECIALIDADES - NEFROLOGÍA PEDIÁTRICA"/>
    <x v="1"/>
    <n v="0"/>
    <n v="1"/>
  </r>
  <r>
    <x v="8"/>
    <x v="0"/>
    <x v="0"/>
    <n v="61"/>
    <x v="10"/>
    <s v="07023702"/>
    <s v="CONSULTAS MÉDICAS - ESPECIALIDADES Y SUB-ESPECIALIDADES - TRAUMATOLOGÍA Y ORTOPEDIA ADULTO"/>
    <x v="0"/>
    <n v="5"/>
    <n v="5"/>
  </r>
  <r>
    <x v="8"/>
    <x v="0"/>
    <x v="0"/>
    <n v="59"/>
    <x v="10"/>
    <s v="07023700"/>
    <s v="CONSULTAS MÉDICAS - ESPECIALIDADES Y SUB-ESPECIALIDADES - OTORRINOLARINGOLOGÍA"/>
    <x v="1"/>
    <n v="1"/>
    <n v="2"/>
  </r>
  <r>
    <x v="8"/>
    <x v="0"/>
    <x v="0"/>
    <n v="17"/>
    <x v="10"/>
    <s v="07020500"/>
    <s v="CONSULTAS MÉDICAS - ESPECIALIDADES Y SUB-ESPECIALIDADES - CARDIOLOGÍA ADULTO"/>
    <x v="0"/>
    <n v="4"/>
    <n v="4"/>
  </r>
  <r>
    <x v="8"/>
    <x v="0"/>
    <x v="0"/>
    <n v="60"/>
    <x v="10"/>
    <s v="07023701"/>
    <s v="CONSULTAS MÉDICAS - ESPECIALIDADES Y SUB-ESPECIALIDADES - TRAUMATOLOGÍA Y ORTOPEDIA PEDIÁTRICA"/>
    <x v="12"/>
    <n v="0"/>
    <n v="11"/>
  </r>
  <r>
    <x v="8"/>
    <x v="0"/>
    <x v="0"/>
    <n v="37"/>
    <x v="10"/>
    <s v="07022133"/>
    <s v="CONSULTAS MÉDICAS - ESPECIALIDADES Y SUB-ESPECIALIDADES - MEDICINA FÍSICA Y REHABILITACIÓN ADULTO (FISIATRÍA ADULTO)"/>
    <x v="0"/>
    <n v="1"/>
    <n v="1"/>
  </r>
  <r>
    <x v="8"/>
    <x v="0"/>
    <x v="0"/>
    <n v="63"/>
    <x v="10"/>
    <s v="07024000"/>
    <s v="CONSULTAS MÉDICAS - ESPECIALIDADES Y SUB-ESPECIALIDADES - UROLOGÍA ADULTO"/>
    <x v="0"/>
    <n v="4"/>
    <n v="4"/>
  </r>
  <r>
    <x v="8"/>
    <x v="0"/>
    <x v="0"/>
    <n v="45"/>
    <x v="10"/>
    <s v="07022143"/>
    <s v="CONSULTAS MÉDICAS - ESPECIALIDADES Y SUB-ESPECIALIDADES - CIRUGÍA DIGESTIVA ALTA"/>
    <x v="0"/>
    <n v="5"/>
    <n v="5"/>
  </r>
  <r>
    <x v="8"/>
    <x v="0"/>
    <x v="0"/>
    <n v="49"/>
    <x v="10"/>
    <s v="07022137"/>
    <s v="CONSULTAS MÉDICAS - ESPECIALIDADES Y SUB-ESPECIALIDADES - COLOPROCTOLOGÍA (CIRUGIA DIGESTIVA BAJA)"/>
    <x v="0"/>
    <n v="3"/>
    <n v="3"/>
  </r>
  <r>
    <x v="8"/>
    <x v="0"/>
    <x v="0"/>
    <n v="43"/>
    <x v="10"/>
    <s v="07022130"/>
    <s v="CONSULTAS MÉDICAS - ESPECIALIDADES Y SUB-ESPECIALIDADES - CIRUGÍA PEDIÁTRICA"/>
    <x v="1"/>
    <n v="0"/>
    <n v="1"/>
  </r>
  <r>
    <x v="8"/>
    <x v="0"/>
    <x v="0"/>
    <n v="21"/>
    <x v="10"/>
    <s v="07020700"/>
    <s v="CONSULTAS MÉDICAS - ESPECIALIDADES Y SUB-ESPECIALIDADES - GASTROENTEROLOGÍA ADULTO"/>
    <x v="0"/>
    <n v="4"/>
    <n v="4"/>
  </r>
  <r>
    <x v="8"/>
    <x v="0"/>
    <x v="0"/>
    <n v="51"/>
    <x v="10"/>
    <s v="07022800"/>
    <s v="CONSULTAS MÉDICAS - ESPECIALIDADES Y SUB-ESPECIALIDADES - CIRUGÍA VASCULAR PERIFÉRICA"/>
    <x v="0"/>
    <n v="3"/>
    <n v="3"/>
  </r>
  <r>
    <x v="8"/>
    <x v="0"/>
    <x v="0"/>
    <n v="35"/>
    <x v="10"/>
    <s v="07021531"/>
    <s v="CONSULTAS MÉDICAS - ESPECIALIDADES Y SUB-ESPECIALIDADES - GERIATRÍA"/>
    <x v="0"/>
    <n v="5"/>
    <n v="5"/>
  </r>
  <r>
    <x v="8"/>
    <x v="0"/>
    <x v="0"/>
    <n v="44"/>
    <x v="10"/>
    <s v="07022142"/>
    <s v="CONSULTAS MÉDICAS - ESPECIALIDADES Y SUB-ESPECIALIDADES - CIRUGÍA GENERAL ADULTO"/>
    <x v="0"/>
    <n v="2"/>
    <n v="2"/>
  </r>
  <r>
    <x v="8"/>
    <x v="0"/>
    <x v="0"/>
    <n v="41"/>
    <x v="10"/>
    <s v="07021801"/>
    <s v="CONSULTAS MÉDICAS - ESPECIALIDADES Y SUB-ESPECIALIDADES - PSIQUIATRÍA PEDIÁTRICA Y DE LA ADOLESCENCIA"/>
    <x v="1"/>
    <n v="0"/>
    <n v="1"/>
  </r>
  <r>
    <x v="8"/>
    <x v="0"/>
    <x v="0"/>
    <n v="58"/>
    <x v="10"/>
    <s v="07023203"/>
    <s v="CONSULTAS MÉDICAS - ESPECIALIDADES Y SUB-ESPECIALIDADES - OFTALMOLOGÍA"/>
    <x v="0"/>
    <n v="31"/>
    <n v="31"/>
  </r>
  <r>
    <x v="8"/>
    <x v="0"/>
    <x v="0"/>
    <n v="24"/>
    <x v="10"/>
    <s v="07020900"/>
    <s v="CONSULTAS MÉDICAS - ESPECIALIDADES Y SUB-ESPECIALIDADES - HEMATOLOGÍA ADULTO"/>
    <x v="0"/>
    <n v="1"/>
    <n v="1"/>
  </r>
  <r>
    <x v="8"/>
    <x v="0"/>
    <x v="0"/>
    <n v="30"/>
    <x v="10"/>
    <s v="07021230"/>
    <s v="CONSULTAS MÉDICAS - ESPECIALIDADES Y SUB-ESPECIALIDADES - REUMATOLOGÍA ADULTO"/>
    <x v="0"/>
    <n v="1"/>
    <n v="1"/>
  </r>
  <r>
    <x v="8"/>
    <x v="0"/>
    <x v="0"/>
    <n v="41"/>
    <x v="11"/>
    <s v="07021801"/>
    <s v="CONSULTAS MÉDICAS - ESPECIALIDADES Y SUB-ESPECIALIDADES - PSIQUIATRÍA PEDIÁTRICA Y DE LA ADOLESCENCIA"/>
    <x v="2"/>
    <n v="2"/>
    <n v="4"/>
  </r>
  <r>
    <x v="8"/>
    <x v="0"/>
    <x v="0"/>
    <n v="19"/>
    <x v="11"/>
    <s v="07020600"/>
    <s v="CONSULTAS MÉDICAS - ESPECIALIDADES Y SUB-ESPECIALIDADES - ENDOCRINOLOGÍA ADULTO"/>
    <x v="0"/>
    <n v="1"/>
    <n v="1"/>
  </r>
  <r>
    <x v="8"/>
    <x v="0"/>
    <x v="0"/>
    <n v="11"/>
    <x v="11"/>
    <s v="07020130"/>
    <s v="CONSULTAS MÉDICAS - ESPECIALIDADES Y SUB-ESPECIALIDADES - PEDIATRÍA"/>
    <x v="2"/>
    <n v="0"/>
    <n v="2"/>
  </r>
  <r>
    <x v="8"/>
    <x v="0"/>
    <x v="0"/>
    <n v="61"/>
    <x v="11"/>
    <s v="07023702"/>
    <s v="CONSULTAS MÉDICAS - ESPECIALIDADES Y SUB-ESPECIALIDADES - TRAUMATOLOGÍA Y ORTOPEDIA ADULTO"/>
    <x v="0"/>
    <n v="1"/>
    <n v="1"/>
  </r>
  <r>
    <x v="8"/>
    <x v="0"/>
    <x v="0"/>
    <n v="58"/>
    <x v="11"/>
    <s v="07023203"/>
    <s v="CONSULTAS MÉDICAS - ESPECIALIDADES Y SUB-ESPECIALIDADES - OFTALMOLOGÍA"/>
    <x v="1"/>
    <n v="7"/>
    <n v="8"/>
  </r>
  <r>
    <x v="8"/>
    <x v="0"/>
    <x v="0"/>
    <n v="24"/>
    <x v="11"/>
    <s v="07020900"/>
    <s v="CONSULTAS MÉDICAS - ESPECIALIDADES Y SUB-ESPECIALIDADES - HEMATOLOGÍA ADULTO"/>
    <x v="0"/>
    <n v="1"/>
    <n v="1"/>
  </r>
  <r>
    <x v="8"/>
    <x v="0"/>
    <x v="0"/>
    <n v="60"/>
    <x v="11"/>
    <s v="07023701"/>
    <s v="CONSULTAS MÉDICAS - ESPECIALIDADES Y SUB-ESPECIALIDADES - TRAUMATOLOGÍA Y ORTOPEDIA PEDIÁTRICA"/>
    <x v="6"/>
    <n v="0"/>
    <n v="4"/>
  </r>
  <r>
    <x v="8"/>
    <x v="0"/>
    <x v="0"/>
    <n v="18"/>
    <x v="11"/>
    <s v="07020501"/>
    <s v="CONSULTAS MÉDICAS - ESPECIALIDADES Y SUB-ESPECIALIDADES - ENDOCRINOLOGÍA PEDIÁTRICA"/>
    <x v="1"/>
    <n v="0"/>
    <n v="1"/>
  </r>
  <r>
    <x v="8"/>
    <x v="0"/>
    <x v="0"/>
    <n v="59"/>
    <x v="11"/>
    <s v="07023700"/>
    <s v="CONSULTAS MÉDICAS - ESPECIALIDADES Y SUB-ESPECIALIDADES - OTORRINOLARINGOLOGÍA"/>
    <x v="0"/>
    <n v="1"/>
    <n v="1"/>
  </r>
  <r>
    <x v="8"/>
    <x v="0"/>
    <x v="0"/>
    <n v="39"/>
    <x v="11"/>
    <s v="07021700"/>
    <s v="CONSULTAS MÉDICAS - ESPECIALIDADES Y SUB-ESPECIALIDADES - NEUROLOGÍA ADULTO"/>
    <x v="0"/>
    <n v="1"/>
    <n v="1"/>
  </r>
  <r>
    <x v="8"/>
    <x v="0"/>
    <x v="0"/>
    <n v="52"/>
    <x v="11"/>
    <s v="07022900"/>
    <s v="CONSULTAS MÉDICAS - ESPECIALIDADES Y SUB-ESPECIALIDADES - NEUROCIRUGÍA"/>
    <x v="0"/>
    <n v="2"/>
    <n v="2"/>
  </r>
  <r>
    <x v="8"/>
    <x v="0"/>
    <x v="0"/>
    <n v="43"/>
    <x v="11"/>
    <s v="07022130"/>
    <s v="CONSULTAS MÉDICAS - ESPECIALIDADES Y SUB-ESPECIALIDADES - CIRUGÍA PEDIÁTRICA"/>
    <x v="1"/>
    <n v="0"/>
    <n v="1"/>
  </r>
  <r>
    <x v="8"/>
    <x v="0"/>
    <x v="0"/>
    <n v="44"/>
    <x v="11"/>
    <s v="07022142"/>
    <s v="CONSULTAS MÉDICAS - ESPECIALIDADES Y SUB-ESPECIALIDADES - CIRUGÍA GENERAL ADULTO"/>
    <x v="0"/>
    <n v="4"/>
    <n v="4"/>
  </r>
  <r>
    <x v="8"/>
    <x v="0"/>
    <x v="0"/>
    <n v="42"/>
    <x v="11"/>
    <s v="07021900"/>
    <s v="CONSULTAS MÉDICAS - ESPECIALIDADES Y SUB-ESPECIALIDADES - PSIQUIATRÍA ADULTO"/>
    <x v="0"/>
    <n v="2"/>
    <n v="2"/>
  </r>
  <r>
    <x v="8"/>
    <x v="0"/>
    <x v="0"/>
    <n v="62"/>
    <x v="11"/>
    <s v="07023703"/>
    <s v="CONSULTAS MÉDICAS - ESPECIALIDADES Y SUB-ESPECIALIDADES - UROLOGÍA PEDIÁTRICA"/>
    <x v="0"/>
    <n v="4"/>
    <n v="4"/>
  </r>
  <r>
    <x v="8"/>
    <x v="0"/>
    <x v="0"/>
    <n v="31"/>
    <x v="11"/>
    <s v="07021300"/>
    <s v="CONSULTAS MÉDICAS - ESPECIALIDADES Y SUB-ESPECIALIDADES - DERMATOLOGÍA"/>
    <x v="0"/>
    <n v="1"/>
    <n v="1"/>
  </r>
  <r>
    <x v="8"/>
    <x v="0"/>
    <x v="0"/>
    <n v="24"/>
    <x v="12"/>
    <s v="07020900"/>
    <s v="CONSULTAS MÉDICAS - ESPECIALIDADES Y SUB-ESPECIALIDADES - HEMATOLOGÍA ADULTO"/>
    <x v="0"/>
    <n v="1"/>
    <n v="1"/>
  </r>
  <r>
    <x v="8"/>
    <x v="0"/>
    <x v="0"/>
    <n v="19"/>
    <x v="12"/>
    <s v="07020600"/>
    <s v="CONSULTAS MÉDICAS - ESPECIALIDADES Y SUB-ESPECIALIDADES - ENDOCRINOLOGÍA ADULTO"/>
    <x v="0"/>
    <n v="2"/>
    <n v="2"/>
  </r>
  <r>
    <x v="8"/>
    <x v="0"/>
    <x v="0"/>
    <n v="61"/>
    <x v="12"/>
    <s v="07023702"/>
    <s v="CONSULTAS MÉDICAS - ESPECIALIDADES Y SUB-ESPECIALIDADES - TRAUMATOLOGÍA Y ORTOPEDIA ADULTO"/>
    <x v="0"/>
    <n v="1"/>
    <n v="1"/>
  </r>
  <r>
    <x v="8"/>
    <x v="0"/>
    <x v="0"/>
    <n v="49"/>
    <x v="12"/>
    <s v="07022137"/>
    <s v="CONSULTAS MÉDICAS - ESPECIALIDADES Y SUB-ESPECIALIDADES - COLOPROCTOLOGÍA (CIRUGIA DIGESTIVA BAJA)"/>
    <x v="0"/>
    <n v="2"/>
    <n v="2"/>
  </r>
  <r>
    <x v="8"/>
    <x v="0"/>
    <x v="0"/>
    <n v="37"/>
    <x v="12"/>
    <s v="07022133"/>
    <s v="CONSULTAS MÉDICAS - ESPECIALIDADES Y SUB-ESPECIALIDADES - MEDICINA FÍSICA Y REHABILITACIÓN ADULTO (FISIATRÍA ADULTO)"/>
    <x v="0"/>
    <n v="2"/>
    <n v="2"/>
  </r>
  <r>
    <x v="8"/>
    <x v="0"/>
    <x v="0"/>
    <n v="52"/>
    <x v="12"/>
    <s v="07022900"/>
    <s v="CONSULTAS MÉDICAS - ESPECIALIDADES Y SUB-ESPECIALIDADES - NEUROCIRUGÍA"/>
    <x v="1"/>
    <n v="3"/>
    <n v="4"/>
  </r>
  <r>
    <x v="8"/>
    <x v="0"/>
    <x v="0"/>
    <n v="14"/>
    <x v="12"/>
    <s v="07020331"/>
    <s v="CONSULTAS MÉDICAS - ESPECIALIDADES Y SUB-ESPECIALIDADES - ENFERMEDAD RESPIRATORIA PEDIÁTRICA (BRONCOPULMONAR INFANTIL)"/>
    <x v="1"/>
    <n v="0"/>
    <n v="1"/>
  </r>
  <r>
    <x v="8"/>
    <x v="0"/>
    <x v="0"/>
    <n v="60"/>
    <x v="12"/>
    <s v="07023701"/>
    <s v="CONSULTAS MÉDICAS - ESPECIALIDADES Y SUB-ESPECIALIDADES - TRAUMATOLOGÍA Y ORTOPEDIA PEDIÁTRICA"/>
    <x v="2"/>
    <n v="0"/>
    <n v="2"/>
  </r>
  <r>
    <x v="8"/>
    <x v="0"/>
    <x v="0"/>
    <n v="31"/>
    <x v="12"/>
    <s v="07021300"/>
    <s v="CONSULTAS MÉDICAS - ESPECIALIDADES Y SUB-ESPECIALIDADES - DERMATOLOGÍA"/>
    <x v="3"/>
    <n v="1"/>
    <n v="4"/>
  </r>
  <r>
    <x v="8"/>
    <x v="0"/>
    <x v="0"/>
    <n v="21"/>
    <x v="12"/>
    <s v="07020700"/>
    <s v="CONSULTAS MÉDICAS - ESPECIALIDADES Y SUB-ESPECIALIDADES - GASTROENTEROLOGÍA ADULTO"/>
    <x v="0"/>
    <n v="3"/>
    <n v="3"/>
  </r>
  <r>
    <x v="8"/>
    <x v="0"/>
    <x v="0"/>
    <n v="26"/>
    <x v="12"/>
    <s v="07021000"/>
    <s v="CONSULTAS MÉDICAS - ESPECIALIDADES Y SUB-ESPECIALIDADES - NEFROLOGÍA ADULTO"/>
    <x v="0"/>
    <n v="5"/>
    <n v="5"/>
  </r>
  <r>
    <x v="8"/>
    <x v="0"/>
    <x v="0"/>
    <n v="58"/>
    <x v="12"/>
    <s v="07023203"/>
    <s v="CONSULTAS MÉDICAS - ESPECIALIDADES Y SUB-ESPECIALIDADES - OFTALMOLOGÍA"/>
    <x v="1"/>
    <n v="39"/>
    <n v="40"/>
  </r>
  <r>
    <x v="8"/>
    <x v="0"/>
    <x v="0"/>
    <n v="43"/>
    <x v="12"/>
    <s v="07022130"/>
    <s v="CONSULTAS MÉDICAS - ESPECIALIDADES Y SUB-ESPECIALIDADES - CIRUGÍA PEDIÁTRICA"/>
    <x v="2"/>
    <n v="0"/>
    <n v="2"/>
  </r>
  <r>
    <x v="8"/>
    <x v="0"/>
    <x v="0"/>
    <n v="17"/>
    <x v="12"/>
    <s v="07020500"/>
    <s v="CONSULTAS MÉDICAS - ESPECIALIDADES Y SUB-ESPECIALIDADES - CARDIOLOGÍA ADULTO"/>
    <x v="0"/>
    <n v="5"/>
    <n v="5"/>
  </r>
  <r>
    <x v="8"/>
    <x v="0"/>
    <x v="0"/>
    <n v="39"/>
    <x v="12"/>
    <s v="07021700"/>
    <s v="CONSULTAS MÉDICAS - ESPECIALIDADES Y SUB-ESPECIALIDADES - NEUROLOGÍA ADULTO"/>
    <x v="0"/>
    <n v="3"/>
    <n v="3"/>
  </r>
  <r>
    <x v="8"/>
    <x v="0"/>
    <x v="0"/>
    <n v="44"/>
    <x v="12"/>
    <s v="07022142"/>
    <s v="CONSULTAS MÉDICAS - ESPECIALIDADES Y SUB-ESPECIALIDADES - CIRUGÍA GENERAL ADULTO"/>
    <x v="0"/>
    <n v="9"/>
    <n v="9"/>
  </r>
  <r>
    <x v="8"/>
    <x v="0"/>
    <x v="0"/>
    <n v="15"/>
    <x v="12"/>
    <s v="07020332"/>
    <s v="CONSULTAS MÉDICAS - ESPECIALIDADES Y SUB-ESPECIALIDADES - ENFERMEDAD RESPIRATORIA DE ADULTO (BRONCOPULMONAR)"/>
    <x v="0"/>
    <n v="1"/>
    <n v="1"/>
  </r>
  <r>
    <x v="8"/>
    <x v="0"/>
    <x v="0"/>
    <n v="42"/>
    <x v="12"/>
    <s v="07021900"/>
    <s v="CONSULTAS MÉDICAS - ESPECIALIDADES Y SUB-ESPECIALIDADES - PSIQUIATRÍA ADULTO"/>
    <x v="0"/>
    <n v="5"/>
    <n v="5"/>
  </r>
  <r>
    <x v="8"/>
    <x v="0"/>
    <x v="0"/>
    <n v="30"/>
    <x v="12"/>
    <s v="07021230"/>
    <s v="CONSULTAS MÉDICAS - ESPECIALIDADES Y SUB-ESPECIALIDADES - REUMATOLOGÍA ADULTO"/>
    <x v="0"/>
    <n v="2"/>
    <n v="2"/>
  </r>
  <r>
    <x v="8"/>
    <x v="0"/>
    <x v="0"/>
    <n v="38"/>
    <x v="12"/>
    <s v="07022134"/>
    <s v="CONSULTAS MÉDICAS - ESPECIALIDADES Y SUB-ESPECIALIDADES - NEUROLOGÍA PEDIÁTRICA"/>
    <x v="7"/>
    <n v="0"/>
    <n v="5"/>
  </r>
  <r>
    <x v="8"/>
    <x v="0"/>
    <x v="0"/>
    <n v="20"/>
    <x v="12"/>
    <s v="07020601"/>
    <s v="CONSULTAS MÉDICAS - ESPECIALIDADES Y SUB-ESPECIALIDADES - GASTROENTEROLOGÍA PEDIÁTRICA"/>
    <x v="1"/>
    <n v="0"/>
    <n v="1"/>
  </r>
  <r>
    <x v="8"/>
    <x v="6"/>
    <x v="0"/>
    <n v="17"/>
    <x v="13"/>
    <s v="07020500"/>
    <s v="CONSULTAS MÉDICAS - ESPECIALIDADES Y SUB-ESPECIALIDADES - CARDIOLOGÍA ADULTO"/>
    <x v="0"/>
    <n v="1"/>
    <n v="1"/>
  </r>
  <r>
    <x v="8"/>
    <x v="6"/>
    <x v="0"/>
    <n v="51"/>
    <x v="13"/>
    <s v="07022800"/>
    <s v="CONSULTAS MÉDICAS - ESPECIALIDADES Y SUB-ESPECIALIDADES - CIRUGÍA VASCULAR PERIFÉRICA"/>
    <x v="0"/>
    <n v="2"/>
    <n v="2"/>
  </r>
  <r>
    <x v="8"/>
    <x v="6"/>
    <x v="0"/>
    <n v="38"/>
    <x v="13"/>
    <s v="07022134"/>
    <s v="CONSULTAS MÉDICAS - ESPECIALIDADES Y SUB-ESPECIALIDADES - NEUROLOGÍA PEDIÁTRICA"/>
    <x v="1"/>
    <n v="0"/>
    <n v="1"/>
  </r>
  <r>
    <x v="8"/>
    <x v="6"/>
    <x v="0"/>
    <n v="52"/>
    <x v="13"/>
    <s v="07022900"/>
    <s v="CONSULTAS MÉDICAS - ESPECIALIDADES Y SUB-ESPECIALIDADES - NEUROCIRUGÍA"/>
    <x v="0"/>
    <n v="3"/>
    <n v="3"/>
  </r>
  <r>
    <x v="8"/>
    <x v="6"/>
    <x v="0"/>
    <n v="26"/>
    <x v="13"/>
    <s v="07021000"/>
    <s v="CONSULTAS MÉDICAS - ESPECIALIDADES Y SUB-ESPECIALIDADES - NEFROLOGÍA ADULTO"/>
    <x v="0"/>
    <n v="8"/>
    <n v="8"/>
  </r>
  <r>
    <x v="8"/>
    <x v="6"/>
    <x v="0"/>
    <n v="18"/>
    <x v="13"/>
    <s v="07020501"/>
    <s v="CONSULTAS MÉDICAS - ESPECIALIDADES Y SUB-ESPECIALIDADES - ENDOCRINOLOGÍA PEDIÁTRICA"/>
    <x v="1"/>
    <n v="0"/>
    <n v="1"/>
  </r>
  <r>
    <x v="8"/>
    <x v="6"/>
    <x v="0"/>
    <n v="49"/>
    <x v="13"/>
    <s v="07022137"/>
    <s v="CONSULTAS MÉDICAS - ESPECIALIDADES Y SUB-ESPECIALIDADES - COLOPROCTOLOGÍA (CIRUGIA DIGESTIVA BAJA)"/>
    <x v="0"/>
    <n v="4"/>
    <n v="4"/>
  </r>
  <r>
    <x v="8"/>
    <x v="6"/>
    <x v="0"/>
    <n v="28"/>
    <x v="13"/>
    <s v="07021100"/>
    <s v="CONSULTAS MÉDICAS - ESPECIALIDADES Y SUB-ESPECIALIDADES - NUTRIÓLOGO ADULTO"/>
    <x v="0"/>
    <n v="1"/>
    <n v="1"/>
  </r>
  <r>
    <x v="8"/>
    <x v="6"/>
    <x v="0"/>
    <n v="59"/>
    <x v="13"/>
    <s v="07023700"/>
    <s v="CONSULTAS MÉDICAS - ESPECIALIDADES Y SUB-ESPECIALIDADES - OTORRINOLARINGOLOGÍA"/>
    <x v="0"/>
    <n v="2"/>
    <n v="2"/>
  </r>
  <r>
    <x v="8"/>
    <x v="6"/>
    <x v="0"/>
    <n v="21"/>
    <x v="13"/>
    <s v="07020700"/>
    <s v="CONSULTAS MÉDICAS - ESPECIALIDADES Y SUB-ESPECIALIDADES - GASTROENTEROLOGÍA ADULTO"/>
    <x v="0"/>
    <n v="2"/>
    <n v="2"/>
  </r>
  <r>
    <x v="8"/>
    <x v="6"/>
    <x v="0"/>
    <n v="44"/>
    <x v="13"/>
    <s v="07022142"/>
    <s v="CONSULTAS MÉDICAS - ESPECIALIDADES Y SUB-ESPECIALIDADES - CIRUGÍA GENERAL ADULTO"/>
    <x v="0"/>
    <n v="1"/>
    <n v="1"/>
  </r>
  <r>
    <x v="8"/>
    <x v="6"/>
    <x v="0"/>
    <n v="30"/>
    <x v="13"/>
    <s v="07021230"/>
    <s v="CONSULTAS MÉDICAS - ESPECIALIDADES Y SUB-ESPECIALIDADES - REUMATOLOGÍA ADULTO"/>
    <x v="0"/>
    <n v="1"/>
    <n v="1"/>
  </r>
  <r>
    <x v="8"/>
    <x v="6"/>
    <x v="0"/>
    <n v="61"/>
    <x v="13"/>
    <s v="07023702"/>
    <s v="CONSULTAS MÉDICAS - ESPECIALIDADES Y SUB-ESPECIALIDADES - TRAUMATOLOGÍA Y ORTOPEDIA ADULTO"/>
    <x v="0"/>
    <n v="4"/>
    <n v="4"/>
  </r>
  <r>
    <x v="8"/>
    <x v="6"/>
    <x v="0"/>
    <n v="63"/>
    <x v="13"/>
    <s v="07024000"/>
    <s v="CONSULTAS MÉDICAS - ESPECIALIDADES Y SUB-ESPECIALIDADES - UROLOGÍA ADULTO"/>
    <x v="0"/>
    <n v="4"/>
    <n v="4"/>
  </r>
  <r>
    <x v="8"/>
    <x v="6"/>
    <x v="0"/>
    <n v="25"/>
    <x v="13"/>
    <s v="07020901"/>
    <s v="CONSULTAS MÉDICAS - ESPECIALIDADES Y SUB-ESPECIALIDADES - NEFROLOGÍA PEDIÁTRICA"/>
    <x v="1"/>
    <n v="0"/>
    <n v="1"/>
  </r>
  <r>
    <x v="8"/>
    <x v="6"/>
    <x v="0"/>
    <n v="39"/>
    <x v="13"/>
    <s v="07021700"/>
    <s v="CONSULTAS MÉDICAS - ESPECIALIDADES Y SUB-ESPECIALIDADES - NEUROLOGÍA ADULTO"/>
    <x v="0"/>
    <n v="4"/>
    <n v="4"/>
  </r>
  <r>
    <x v="8"/>
    <x v="6"/>
    <x v="0"/>
    <n v="31"/>
    <x v="13"/>
    <s v="07021300"/>
    <s v="CONSULTAS MÉDICAS - ESPECIALIDADES Y SUB-ESPECIALIDADES - DERMATOLOGÍA"/>
    <x v="0"/>
    <n v="1"/>
    <n v="1"/>
  </r>
  <r>
    <x v="8"/>
    <x v="6"/>
    <x v="0"/>
    <n v="43"/>
    <x v="13"/>
    <s v="07022130"/>
    <s v="CONSULTAS MÉDICAS - ESPECIALIDADES Y SUB-ESPECIALIDADES - CIRUGÍA PEDIÁTRICA"/>
    <x v="1"/>
    <n v="0"/>
    <n v="1"/>
  </r>
  <r>
    <x v="8"/>
    <x v="6"/>
    <x v="0"/>
    <n v="46"/>
    <x v="13"/>
    <s v="07022144"/>
    <s v="CONSULTAS MÉDICAS - ESPECIALIDADES Y SUB-ESPECIALIDADES - CIRUGÍA DE CABEZA, CUELLO Y MAXILOFACIAL"/>
    <x v="0"/>
    <n v="2"/>
    <n v="2"/>
  </r>
  <r>
    <x v="8"/>
    <x v="5"/>
    <x v="0"/>
    <n v="43"/>
    <x v="14"/>
    <s v="07022130"/>
    <s v="CONSULTAS MÉDICAS - ESPECIALIDADES Y SUB-ESPECIALIDADES - CIRUGÍA PEDIÁTRICA"/>
    <x v="1"/>
    <n v="0"/>
    <n v="1"/>
  </r>
  <r>
    <x v="8"/>
    <x v="5"/>
    <x v="0"/>
    <n v="29"/>
    <x v="14"/>
    <s v="07021101"/>
    <s v="CONSULTAS MÉDICAS - ESPECIALIDADES Y SUB-ESPECIALIDADES - REUMATOLOGÍA PEDIÁTRICA"/>
    <x v="1"/>
    <n v="0"/>
    <n v="1"/>
  </r>
  <r>
    <x v="8"/>
    <x v="5"/>
    <x v="0"/>
    <n v="19"/>
    <x v="14"/>
    <s v="07020600"/>
    <s v="CONSULTAS MÉDICAS - ESPECIALIDADES Y SUB-ESPECIALIDADES - ENDOCRINOLOGÍA ADULTO"/>
    <x v="0"/>
    <n v="1"/>
    <n v="1"/>
  </r>
  <r>
    <x v="8"/>
    <x v="5"/>
    <x v="0"/>
    <n v="21"/>
    <x v="14"/>
    <s v="07020700"/>
    <s v="CONSULTAS MÉDICAS - ESPECIALIDADES Y SUB-ESPECIALIDADES - GASTROENTEROLOGÍA ADULTO"/>
    <x v="0"/>
    <n v="2"/>
    <n v="2"/>
  </r>
  <r>
    <x v="8"/>
    <x v="5"/>
    <x v="0"/>
    <n v="44"/>
    <x v="14"/>
    <s v="07022142"/>
    <s v="CONSULTAS MÉDICAS - ESPECIALIDADES Y SUB-ESPECIALIDADES - CIRUGÍA GENERAL ADULTO"/>
    <x v="0"/>
    <n v="7"/>
    <n v="7"/>
  </r>
  <r>
    <x v="8"/>
    <x v="5"/>
    <x v="0"/>
    <n v="37"/>
    <x v="14"/>
    <s v="07022133"/>
    <s v="CONSULTAS MÉDICAS - ESPECIALIDADES Y SUB-ESPECIALIDADES - MEDICINA FÍSICA Y REHABILITACIÓN ADULTO (FISIATRÍA ADULTO)"/>
    <x v="0"/>
    <n v="1"/>
    <n v="1"/>
  </r>
  <r>
    <x v="8"/>
    <x v="5"/>
    <x v="0"/>
    <n v="46"/>
    <x v="14"/>
    <s v="07022144"/>
    <s v="CONSULTAS MÉDICAS - ESPECIALIDADES Y SUB-ESPECIALIDADES - CIRUGÍA DE CABEZA, CUELLO Y MAXILOFACIAL"/>
    <x v="0"/>
    <n v="2"/>
    <n v="2"/>
  </r>
  <r>
    <x v="8"/>
    <x v="5"/>
    <x v="0"/>
    <n v="26"/>
    <x v="14"/>
    <s v="07021000"/>
    <s v="CONSULTAS MÉDICAS - ESPECIALIDADES Y SUB-ESPECIALIDADES - NEFROLOGÍA ADULTO"/>
    <x v="0"/>
    <n v="2"/>
    <n v="2"/>
  </r>
  <r>
    <x v="8"/>
    <x v="5"/>
    <x v="0"/>
    <n v="38"/>
    <x v="14"/>
    <s v="07022134"/>
    <s v="CONSULTAS MÉDICAS - ESPECIALIDADES Y SUB-ESPECIALIDADES - NEUROLOGÍA PEDIÁTRICA"/>
    <x v="2"/>
    <n v="0"/>
    <n v="2"/>
  </r>
  <r>
    <x v="8"/>
    <x v="5"/>
    <x v="0"/>
    <n v="41"/>
    <x v="14"/>
    <s v="07021801"/>
    <s v="CONSULTAS MÉDICAS - ESPECIALIDADES Y SUB-ESPECIALIDADES - PSIQUIATRÍA PEDIÁTRICA Y DE LA ADOLESCENCIA"/>
    <x v="1"/>
    <n v="0"/>
    <n v="1"/>
  </r>
  <r>
    <x v="8"/>
    <x v="5"/>
    <x v="0"/>
    <n v="39"/>
    <x v="14"/>
    <s v="07021700"/>
    <s v="CONSULTAS MÉDICAS - ESPECIALIDADES Y SUB-ESPECIALIDADES - NEUROLOGÍA ADULTO"/>
    <x v="0"/>
    <n v="8"/>
    <n v="8"/>
  </r>
  <r>
    <x v="8"/>
    <x v="5"/>
    <x v="0"/>
    <n v="60"/>
    <x v="14"/>
    <s v="07023701"/>
    <s v="CONSULTAS MÉDICAS - ESPECIALIDADES Y SUB-ESPECIALIDADES - TRAUMATOLOGÍA Y ORTOPEDIA PEDIÁTRICA"/>
    <x v="2"/>
    <n v="0"/>
    <n v="2"/>
  </r>
  <r>
    <x v="8"/>
    <x v="5"/>
    <x v="0"/>
    <n v="30"/>
    <x v="14"/>
    <s v="07021230"/>
    <s v="CONSULTAS MÉDICAS - ESPECIALIDADES Y SUB-ESPECIALIDADES - REUMATOLOGÍA ADULTO"/>
    <x v="0"/>
    <n v="4"/>
    <n v="4"/>
  </r>
  <r>
    <x v="8"/>
    <x v="5"/>
    <x v="0"/>
    <n v="63"/>
    <x v="14"/>
    <s v="07024000"/>
    <s v="CONSULTAS MÉDICAS - ESPECIALIDADES Y SUB-ESPECIALIDADES - UROLOGÍA ADULTO"/>
    <x v="0"/>
    <n v="3"/>
    <n v="3"/>
  </r>
  <r>
    <x v="8"/>
    <x v="5"/>
    <x v="0"/>
    <n v="61"/>
    <x v="14"/>
    <s v="07023702"/>
    <s v="CONSULTAS MÉDICAS - ESPECIALIDADES Y SUB-ESPECIALIDADES - TRAUMATOLOGÍA Y ORTOPEDIA ADULTO"/>
    <x v="0"/>
    <n v="5"/>
    <n v="5"/>
  </r>
  <r>
    <x v="8"/>
    <x v="0"/>
    <x v="0"/>
    <n v="12"/>
    <x v="15"/>
    <s v="07020230"/>
    <s v="CONSULTAS MÉDICAS - ESPECIALIDADES Y SUB-ESPECIALIDADES - MEDICINA INTERNA"/>
    <x v="0"/>
    <n v="1"/>
    <n v="1"/>
  </r>
  <r>
    <x v="8"/>
    <x v="0"/>
    <x v="0"/>
    <n v="44"/>
    <x v="15"/>
    <s v="07022142"/>
    <s v="CONSULTAS MÉDICAS - ESPECIALIDADES Y SUB-ESPECIALIDADES - CIRUGÍA GENERAL ADULTO"/>
    <x v="0"/>
    <n v="6"/>
    <n v="6"/>
  </r>
  <r>
    <x v="8"/>
    <x v="0"/>
    <x v="0"/>
    <n v="51"/>
    <x v="15"/>
    <s v="07022800"/>
    <s v="CONSULTAS MÉDICAS - ESPECIALIDADES Y SUB-ESPECIALIDADES - CIRUGÍA VASCULAR PERIFÉRICA"/>
    <x v="0"/>
    <n v="1"/>
    <n v="1"/>
  </r>
  <r>
    <x v="8"/>
    <x v="0"/>
    <x v="0"/>
    <n v="15"/>
    <x v="15"/>
    <s v="07020332"/>
    <s v="CONSULTAS MÉDICAS - ESPECIALIDADES Y SUB-ESPECIALIDADES - ENFERMEDAD RESPIRATORIA DE ADULTO (BRONCOPULMONAR)"/>
    <x v="0"/>
    <n v="1"/>
    <n v="1"/>
  </r>
  <r>
    <x v="8"/>
    <x v="0"/>
    <x v="0"/>
    <n v="18"/>
    <x v="15"/>
    <s v="07020501"/>
    <s v="CONSULTAS MÉDICAS - ESPECIALIDADES Y SUB-ESPECIALIDADES - ENDOCRINOLOGÍA PEDIÁTRICA"/>
    <x v="1"/>
    <n v="0"/>
    <n v="1"/>
  </r>
  <r>
    <x v="8"/>
    <x v="0"/>
    <x v="0"/>
    <n v="58"/>
    <x v="15"/>
    <s v="07023203"/>
    <s v="CONSULTAS MÉDICAS - ESPECIALIDADES Y SUB-ESPECIALIDADES - OFTALMOLOGÍA"/>
    <x v="2"/>
    <n v="13"/>
    <n v="15"/>
  </r>
  <r>
    <x v="8"/>
    <x v="0"/>
    <x v="0"/>
    <n v="37"/>
    <x v="15"/>
    <s v="07022133"/>
    <s v="CONSULTAS MÉDICAS - ESPECIALIDADES Y SUB-ESPECIALIDADES - MEDICINA FÍSICA Y REHABILITACIÓN ADULTO (FISIATRÍA ADULTO)"/>
    <x v="0"/>
    <n v="1"/>
    <n v="1"/>
  </r>
  <r>
    <x v="8"/>
    <x v="0"/>
    <x v="0"/>
    <n v="38"/>
    <x v="15"/>
    <s v="07022134"/>
    <s v="CONSULTAS MÉDICAS - ESPECIALIDADES Y SUB-ESPECIALIDADES - NEUROLOGÍA PEDIÁTRICA"/>
    <x v="0"/>
    <n v="2"/>
    <n v="2"/>
  </r>
  <r>
    <x v="8"/>
    <x v="0"/>
    <x v="0"/>
    <n v="49"/>
    <x v="15"/>
    <s v="07022137"/>
    <s v="CONSULTAS MÉDICAS - ESPECIALIDADES Y SUB-ESPECIALIDADES - COLOPROCTOLOGÍA (CIRUGIA DIGESTIVA BAJA)"/>
    <x v="0"/>
    <n v="1"/>
    <n v="1"/>
  </r>
  <r>
    <x v="8"/>
    <x v="0"/>
    <x v="0"/>
    <n v="61"/>
    <x v="15"/>
    <s v="07023702"/>
    <s v="CONSULTAS MÉDICAS - ESPECIALIDADES Y SUB-ESPECIALIDADES - TRAUMATOLOGÍA Y ORTOPEDIA ADULTO"/>
    <x v="0"/>
    <n v="7"/>
    <n v="7"/>
  </r>
  <r>
    <x v="8"/>
    <x v="0"/>
    <x v="0"/>
    <n v="43"/>
    <x v="15"/>
    <s v="07022130"/>
    <s v="CONSULTAS MÉDICAS - ESPECIALIDADES Y SUB-ESPECIALIDADES - CIRUGÍA PEDIÁTRICA"/>
    <x v="0"/>
    <n v="3"/>
    <n v="3"/>
  </r>
  <r>
    <x v="8"/>
    <x v="0"/>
    <x v="0"/>
    <n v="52"/>
    <x v="15"/>
    <s v="07022900"/>
    <s v="CONSULTAS MÉDICAS - ESPECIALIDADES Y SUB-ESPECIALIDADES - NEUROCIRUGÍA"/>
    <x v="0"/>
    <n v="3"/>
    <n v="3"/>
  </r>
  <r>
    <x v="8"/>
    <x v="0"/>
    <x v="0"/>
    <n v="31"/>
    <x v="15"/>
    <s v="07021300"/>
    <s v="CONSULTAS MÉDICAS - ESPECIALIDADES Y SUB-ESPECIALIDADES - DERMATOLOGÍA"/>
    <x v="0"/>
    <n v="3"/>
    <n v="3"/>
  </r>
  <r>
    <x v="8"/>
    <x v="0"/>
    <x v="0"/>
    <n v="39"/>
    <x v="15"/>
    <s v="07021700"/>
    <s v="CONSULTAS MÉDICAS - ESPECIALIDADES Y SUB-ESPECIALIDADES - NEUROLOGÍA ADULTO"/>
    <x v="0"/>
    <n v="2"/>
    <n v="2"/>
  </r>
  <r>
    <x v="8"/>
    <x v="0"/>
    <x v="0"/>
    <n v="21"/>
    <x v="15"/>
    <s v="07020700"/>
    <s v="CONSULTAS MÉDICAS - ESPECIALIDADES Y SUB-ESPECIALIDADES - GASTROENTEROLOGÍA ADULTO"/>
    <x v="0"/>
    <n v="1"/>
    <n v="1"/>
  </r>
  <r>
    <x v="8"/>
    <x v="0"/>
    <x v="0"/>
    <n v="63"/>
    <x v="15"/>
    <s v="07024000"/>
    <s v="CONSULTAS MÉDICAS - ESPECIALIDADES Y SUB-ESPECIALIDADES - UROLOGÍA ADULTO"/>
    <x v="0"/>
    <n v="1"/>
    <n v="1"/>
  </r>
  <r>
    <x v="8"/>
    <x v="0"/>
    <x v="0"/>
    <n v="42"/>
    <x v="15"/>
    <s v="07021900"/>
    <s v="CONSULTAS MÉDICAS - ESPECIALIDADES Y SUB-ESPECIALIDADES - PSIQUIATRÍA ADULTO"/>
    <x v="0"/>
    <n v="3"/>
    <n v="3"/>
  </r>
  <r>
    <x v="8"/>
    <x v="0"/>
    <x v="0"/>
    <n v="26"/>
    <x v="15"/>
    <s v="07021000"/>
    <s v="CONSULTAS MÉDICAS - ESPECIALIDADES Y SUB-ESPECIALIDADES - NEFROLOGÍA ADULTO"/>
    <x v="0"/>
    <n v="3"/>
    <n v="3"/>
  </r>
  <r>
    <x v="8"/>
    <x v="0"/>
    <x v="0"/>
    <n v="17"/>
    <x v="15"/>
    <s v="07020500"/>
    <s v="CONSULTAS MÉDICAS - ESPECIALIDADES Y SUB-ESPECIALIDADES - CARDIOLOGÍA ADULTO"/>
    <x v="0"/>
    <n v="5"/>
    <n v="5"/>
  </r>
  <r>
    <x v="8"/>
    <x v="0"/>
    <x v="0"/>
    <n v="60"/>
    <x v="15"/>
    <s v="07023701"/>
    <s v="CONSULTAS MÉDICAS - ESPECIALIDADES Y SUB-ESPECIALIDADES - TRAUMATOLOGÍA Y ORTOPEDIA PEDIÁTRICA"/>
    <x v="4"/>
    <n v="0"/>
    <n v="7"/>
  </r>
  <r>
    <x v="8"/>
    <x v="0"/>
    <x v="0"/>
    <n v="41"/>
    <x v="15"/>
    <s v="07021801"/>
    <s v="CONSULTAS MÉDICAS - ESPECIALIDADES Y SUB-ESPECIALIDADES - PSIQUIATRÍA PEDIÁTRICA Y DE LA ADOLESCENCIA"/>
    <x v="1"/>
    <n v="0"/>
    <n v="1"/>
  </r>
  <r>
    <x v="8"/>
    <x v="0"/>
    <x v="0"/>
    <n v="30"/>
    <x v="15"/>
    <s v="07021230"/>
    <s v="CONSULTAS MÉDICAS - ESPECIALIDADES Y SUB-ESPECIALIDADES - REUMATOLOGÍA ADULTO"/>
    <x v="0"/>
    <n v="1"/>
    <n v="1"/>
  </r>
  <r>
    <x v="8"/>
    <x v="1"/>
    <x v="0"/>
    <n v="21"/>
    <x v="16"/>
    <s v="07020700"/>
    <s v="CONSULTAS MÉDICAS - ESPECIALIDADES Y SUB-ESPECIALIDADES - GASTROENTEROLOGÍA ADULTO"/>
    <x v="0"/>
    <n v="2"/>
    <n v="2"/>
  </r>
  <r>
    <x v="8"/>
    <x v="1"/>
    <x v="0"/>
    <n v="42"/>
    <x v="16"/>
    <s v="07021900"/>
    <s v="CONSULTAS MÉDICAS - ESPECIALIDADES Y SUB-ESPECIALIDADES - PSIQUIATRÍA ADULTO"/>
    <x v="0"/>
    <n v="1"/>
    <n v="1"/>
  </r>
  <r>
    <x v="8"/>
    <x v="1"/>
    <x v="0"/>
    <n v="61"/>
    <x v="16"/>
    <s v="07023702"/>
    <s v="CONSULTAS MÉDICAS - ESPECIALIDADES Y SUB-ESPECIALIDADES - TRAUMATOLOGÍA Y ORTOPEDIA ADULTO"/>
    <x v="0"/>
    <n v="5"/>
    <n v="5"/>
  </r>
  <r>
    <x v="8"/>
    <x v="1"/>
    <x v="0"/>
    <n v="12"/>
    <x v="16"/>
    <s v="07020230"/>
    <s v="CONSULTAS MÉDICAS - ESPECIALIDADES Y SUB-ESPECIALIDADES - MEDICINA INTERNA"/>
    <x v="0"/>
    <n v="7"/>
    <n v="7"/>
  </r>
  <r>
    <x v="8"/>
    <x v="1"/>
    <x v="0"/>
    <n v="30"/>
    <x v="16"/>
    <s v="07021230"/>
    <s v="CONSULTAS MÉDICAS - ESPECIALIDADES Y SUB-ESPECIALIDADES - REUMATOLOGÍA ADULTO"/>
    <x v="0"/>
    <n v="2"/>
    <n v="2"/>
  </r>
  <r>
    <x v="8"/>
    <x v="1"/>
    <x v="0"/>
    <n v="60"/>
    <x v="16"/>
    <s v="07023701"/>
    <s v="CONSULTAS MÉDICAS - ESPECIALIDADES Y SUB-ESPECIALIDADES - TRAUMATOLOGÍA Y ORTOPEDIA PEDIÁTRICA"/>
    <x v="2"/>
    <n v="0"/>
    <n v="2"/>
  </r>
  <r>
    <x v="8"/>
    <x v="1"/>
    <x v="0"/>
    <n v="11"/>
    <x v="16"/>
    <s v="07020130"/>
    <s v="CONSULTAS MÉDICAS - ESPECIALIDADES Y SUB-ESPECIALIDADES - PEDIATRÍA"/>
    <x v="4"/>
    <n v="0"/>
    <n v="7"/>
  </r>
  <r>
    <x v="8"/>
    <x v="1"/>
    <x v="0"/>
    <n v="51"/>
    <x v="16"/>
    <s v="07022800"/>
    <s v="CONSULTAS MÉDICAS - ESPECIALIDADES Y SUB-ESPECIALIDADES - CIRUGÍA VASCULAR PERIFÉRICA"/>
    <x v="0"/>
    <n v="3"/>
    <n v="3"/>
  </r>
  <r>
    <x v="8"/>
    <x v="1"/>
    <x v="0"/>
    <n v="17"/>
    <x v="16"/>
    <s v="07020500"/>
    <s v="CONSULTAS MÉDICAS - ESPECIALIDADES Y SUB-ESPECIALIDADES - CARDIOLOGÍA ADULTO"/>
    <x v="0"/>
    <n v="6"/>
    <n v="6"/>
  </r>
  <r>
    <x v="8"/>
    <x v="1"/>
    <x v="0"/>
    <n v="31"/>
    <x v="16"/>
    <s v="07021300"/>
    <s v="CONSULTAS MÉDICAS - ESPECIALIDADES Y SUB-ESPECIALIDADES - DERMATOLOGÍA"/>
    <x v="2"/>
    <n v="7"/>
    <n v="9"/>
  </r>
  <r>
    <x v="8"/>
    <x v="1"/>
    <x v="0"/>
    <n v="63"/>
    <x v="16"/>
    <s v="07024000"/>
    <s v="CONSULTAS MÉDICAS - ESPECIALIDADES Y SUB-ESPECIALIDADES - UROLOGÍA ADULTO"/>
    <x v="0"/>
    <n v="7"/>
    <n v="7"/>
  </r>
  <r>
    <x v="8"/>
    <x v="1"/>
    <x v="0"/>
    <n v="38"/>
    <x v="16"/>
    <s v="07022134"/>
    <s v="CONSULTAS MÉDICAS - ESPECIALIDADES Y SUB-ESPECIALIDADES - NEUROLOGÍA PEDIÁTRICA"/>
    <x v="3"/>
    <n v="0"/>
    <n v="3"/>
  </r>
  <r>
    <x v="8"/>
    <x v="1"/>
    <x v="0"/>
    <n v="39"/>
    <x v="16"/>
    <s v="07021700"/>
    <s v="CONSULTAS MÉDICAS - ESPECIALIDADES Y SUB-ESPECIALIDADES - NEUROLOGÍA ADULTO"/>
    <x v="0"/>
    <n v="5"/>
    <n v="5"/>
  </r>
  <r>
    <x v="8"/>
    <x v="1"/>
    <x v="0"/>
    <n v="26"/>
    <x v="16"/>
    <s v="07021000"/>
    <s v="CONSULTAS MÉDICAS - ESPECIALIDADES Y SUB-ESPECIALIDADES - NEFROLOGÍA ADULTO"/>
    <x v="0"/>
    <n v="2"/>
    <n v="2"/>
  </r>
  <r>
    <x v="8"/>
    <x v="1"/>
    <x v="0"/>
    <n v="44"/>
    <x v="16"/>
    <s v="07022142"/>
    <s v="CONSULTAS MÉDICAS - ESPECIALIDADES Y SUB-ESPECIALIDADES - CIRUGÍA GENERAL ADULTO"/>
    <x v="1"/>
    <n v="16"/>
    <n v="17"/>
  </r>
  <r>
    <x v="8"/>
    <x v="1"/>
    <x v="0"/>
    <n v="24"/>
    <x v="16"/>
    <s v="07020900"/>
    <s v="CONSULTAS MÉDICAS - ESPECIALIDADES Y SUB-ESPECIALIDADES - HEMATOLOGÍA ADULTO"/>
    <x v="0"/>
    <n v="1"/>
    <n v="1"/>
  </r>
  <r>
    <x v="8"/>
    <x v="1"/>
    <x v="0"/>
    <n v="49"/>
    <x v="16"/>
    <s v="07022137"/>
    <s v="CONSULTAS MÉDICAS - ESPECIALIDADES Y SUB-ESPECIALIDADES - COLOPROCTOLOGÍA (CIRUGIA DIGESTIVA BAJA)"/>
    <x v="0"/>
    <n v="3"/>
    <n v="3"/>
  </r>
  <r>
    <x v="8"/>
    <x v="1"/>
    <x v="0"/>
    <n v="59"/>
    <x v="16"/>
    <s v="07023700"/>
    <s v="CONSULTAS MÉDICAS - ESPECIALIDADES Y SUB-ESPECIALIDADES - OTORRINOLARINGOLOGÍA"/>
    <x v="6"/>
    <n v="6"/>
    <n v="10"/>
  </r>
  <r>
    <x v="8"/>
    <x v="1"/>
    <x v="0"/>
    <n v="25"/>
    <x v="16"/>
    <s v="07020901"/>
    <s v="CONSULTAS MÉDICAS - ESPECIALIDADES Y SUB-ESPECIALIDADES - NEFROLOGÍA PEDIÁTRICA"/>
    <x v="1"/>
    <n v="0"/>
    <n v="1"/>
  </r>
  <r>
    <x v="8"/>
    <x v="1"/>
    <x v="0"/>
    <n v="52"/>
    <x v="16"/>
    <s v="07022900"/>
    <s v="CONSULTAS MÉDICAS - ESPECIALIDADES Y SUB-ESPECIALIDADES - NEUROCIRUGÍA"/>
    <x v="0"/>
    <n v="1"/>
    <n v="1"/>
  </r>
  <r>
    <x v="8"/>
    <x v="1"/>
    <x v="0"/>
    <n v="18"/>
    <x v="16"/>
    <s v="07020501"/>
    <s v="CONSULTAS MÉDICAS - ESPECIALIDADES Y SUB-ESPECIALIDADES - ENDOCRINOLOGÍA PEDIÁTRICA"/>
    <x v="1"/>
    <n v="0"/>
    <n v="1"/>
  </r>
  <r>
    <x v="8"/>
    <x v="1"/>
    <x v="0"/>
    <n v="19"/>
    <x v="16"/>
    <s v="07020600"/>
    <s v="CONSULTAS MÉDICAS - ESPECIALIDADES Y SUB-ESPECIALIDADES - ENDOCRINOLOGÍA ADULTO"/>
    <x v="0"/>
    <n v="4"/>
    <n v="4"/>
  </r>
  <r>
    <x v="8"/>
    <x v="2"/>
    <x v="0"/>
    <n v="30"/>
    <x v="17"/>
    <s v="07021230"/>
    <s v="CONSULTAS MÉDICAS - ESPECIALIDADES Y SUB-ESPECIALIDADES - REUMATOLOGÍA ADULTO"/>
    <x v="0"/>
    <n v="2"/>
    <n v="2"/>
  </r>
  <r>
    <x v="8"/>
    <x v="2"/>
    <x v="0"/>
    <n v="57"/>
    <x v="17"/>
    <s v="07023202"/>
    <s v="CONSULTAS MÉDICAS - ESPECIALIDADES Y SUB-ESPECIALIDADES - GINECOLOGÍA ADULTO"/>
    <x v="0"/>
    <n v="3"/>
    <n v="3"/>
  </r>
  <r>
    <x v="8"/>
    <x v="2"/>
    <x v="0"/>
    <n v="63"/>
    <x v="17"/>
    <s v="07024000"/>
    <s v="CONSULTAS MÉDICAS - ESPECIALIDADES Y SUB-ESPECIALIDADES - UROLOGÍA ADULTO"/>
    <x v="0"/>
    <n v="3"/>
    <n v="3"/>
  </r>
  <r>
    <x v="8"/>
    <x v="2"/>
    <x v="0"/>
    <n v="19"/>
    <x v="17"/>
    <s v="07020600"/>
    <s v="CONSULTAS MÉDICAS - ESPECIALIDADES Y SUB-ESPECIALIDADES - ENDOCRINOLOGÍA ADULTO"/>
    <x v="0"/>
    <n v="3"/>
    <n v="3"/>
  </r>
  <r>
    <x v="8"/>
    <x v="2"/>
    <x v="0"/>
    <n v="37"/>
    <x v="17"/>
    <s v="07022133"/>
    <s v="CONSULTAS MÉDICAS - ESPECIALIDADES Y SUB-ESPECIALIDADES - MEDICINA FÍSICA Y REHABILITACIÓN ADULTO (FISIATRÍA ADULTO)"/>
    <x v="0"/>
    <n v="3"/>
    <n v="3"/>
  </r>
  <r>
    <x v="8"/>
    <x v="2"/>
    <x v="0"/>
    <n v="61"/>
    <x v="17"/>
    <s v="07023702"/>
    <s v="CONSULTAS MÉDICAS - ESPECIALIDADES Y SUB-ESPECIALIDADES - TRAUMATOLOGÍA Y ORTOPEDIA ADULTO"/>
    <x v="0"/>
    <n v="4"/>
    <n v="4"/>
  </r>
  <r>
    <x v="8"/>
    <x v="2"/>
    <x v="0"/>
    <n v="26"/>
    <x v="17"/>
    <s v="07021000"/>
    <s v="CONSULTAS MÉDICAS - ESPECIALIDADES Y SUB-ESPECIALIDADES - NEFROLOGÍA ADULTO"/>
    <x v="0"/>
    <n v="1"/>
    <n v="1"/>
  </r>
  <r>
    <x v="8"/>
    <x v="2"/>
    <x v="0"/>
    <n v="31"/>
    <x v="17"/>
    <s v="07021300"/>
    <s v="CONSULTAS MÉDICAS - ESPECIALIDADES Y SUB-ESPECIALIDADES - DERMATOLOGÍA"/>
    <x v="0"/>
    <n v="3"/>
    <n v="3"/>
  </r>
  <r>
    <x v="8"/>
    <x v="2"/>
    <x v="0"/>
    <n v="49"/>
    <x v="17"/>
    <s v="07022137"/>
    <s v="CONSULTAS MÉDICAS - ESPECIALIDADES Y SUB-ESPECIALIDADES - COLOPROCTOLOGÍA (CIRUGIA DIGESTIVA BAJA)"/>
    <x v="0"/>
    <n v="2"/>
    <n v="2"/>
  </r>
  <r>
    <x v="8"/>
    <x v="2"/>
    <x v="0"/>
    <n v="39"/>
    <x v="17"/>
    <s v="07021700"/>
    <s v="CONSULTAS MÉDICAS - ESPECIALIDADES Y SUB-ESPECIALIDADES - NEUROLOGÍA ADULTO"/>
    <x v="0"/>
    <n v="8"/>
    <n v="8"/>
  </r>
  <r>
    <x v="8"/>
    <x v="2"/>
    <x v="0"/>
    <n v="38"/>
    <x v="17"/>
    <s v="07022134"/>
    <s v="CONSULTAS MÉDICAS - ESPECIALIDADES Y SUB-ESPECIALIDADES - NEUROLOGÍA PEDIÁTRICA"/>
    <x v="2"/>
    <n v="0"/>
    <n v="2"/>
  </r>
  <r>
    <x v="8"/>
    <x v="2"/>
    <x v="0"/>
    <n v="42"/>
    <x v="17"/>
    <s v="07021900"/>
    <s v="CONSULTAS MÉDICAS - ESPECIALIDADES Y SUB-ESPECIALIDADES - PSIQUIATRÍA ADULTO"/>
    <x v="0"/>
    <n v="1"/>
    <n v="1"/>
  </r>
  <r>
    <x v="8"/>
    <x v="2"/>
    <x v="0"/>
    <n v="60"/>
    <x v="17"/>
    <s v="07023701"/>
    <s v="CONSULTAS MÉDICAS - ESPECIALIDADES Y SUB-ESPECIALIDADES - TRAUMATOLOGÍA Y ORTOPEDIA PEDIÁTRICA"/>
    <x v="1"/>
    <n v="0"/>
    <n v="1"/>
  </r>
  <r>
    <x v="8"/>
    <x v="2"/>
    <x v="0"/>
    <n v="51"/>
    <x v="17"/>
    <s v="07022800"/>
    <s v="CONSULTAS MÉDICAS - ESPECIALIDADES Y SUB-ESPECIALIDADES - CIRUGÍA VASCULAR PERIFÉRICA"/>
    <x v="0"/>
    <n v="3"/>
    <n v="3"/>
  </r>
  <r>
    <x v="8"/>
    <x v="2"/>
    <x v="0"/>
    <n v="43"/>
    <x v="17"/>
    <s v="07022130"/>
    <s v="CONSULTAS MÉDICAS - ESPECIALIDADES Y SUB-ESPECIALIDADES - CIRUGÍA PEDIÁTRICA"/>
    <x v="1"/>
    <n v="0"/>
    <n v="1"/>
  </r>
  <r>
    <x v="8"/>
    <x v="2"/>
    <x v="0"/>
    <n v="59"/>
    <x v="17"/>
    <s v="07023700"/>
    <s v="CONSULTAS MÉDICAS - ESPECIALIDADES Y SUB-ESPECIALIDADES - OTORRINOLARINGOLOGÍA"/>
    <x v="0"/>
    <n v="8"/>
    <n v="8"/>
  </r>
  <r>
    <x v="8"/>
    <x v="2"/>
    <x v="0"/>
    <n v="21"/>
    <x v="17"/>
    <s v="07020700"/>
    <s v="CONSULTAS MÉDICAS - ESPECIALIDADES Y SUB-ESPECIALIDADES - GASTROENTEROLOGÍA ADULTO"/>
    <x v="0"/>
    <n v="2"/>
    <n v="2"/>
  </r>
  <r>
    <x v="8"/>
    <x v="2"/>
    <x v="0"/>
    <n v="12"/>
    <x v="17"/>
    <s v="07020230"/>
    <s v="CONSULTAS MÉDICAS - ESPECIALIDADES Y SUB-ESPECIALIDADES - MEDICINA INTERNA"/>
    <x v="0"/>
    <n v="1"/>
    <n v="1"/>
  </r>
  <r>
    <x v="8"/>
    <x v="2"/>
    <x v="0"/>
    <n v="44"/>
    <x v="17"/>
    <s v="07022142"/>
    <s v="CONSULTAS MÉDICAS - ESPECIALIDADES Y SUB-ESPECIALIDADES - CIRUGÍA GENERAL ADULTO"/>
    <x v="0"/>
    <n v="9"/>
    <n v="9"/>
  </r>
  <r>
    <x v="8"/>
    <x v="2"/>
    <x v="0"/>
    <n v="52"/>
    <x v="17"/>
    <s v="07022900"/>
    <s v="CONSULTAS MÉDICAS - ESPECIALIDADES Y SUB-ESPECIALIDADES - NEUROCIRUGÍA"/>
    <x v="0"/>
    <n v="3"/>
    <n v="3"/>
  </r>
  <r>
    <x v="8"/>
    <x v="2"/>
    <x v="0"/>
    <n v="17"/>
    <x v="17"/>
    <s v="07020500"/>
    <s v="CONSULTAS MÉDICAS - ESPECIALIDADES Y SUB-ESPECIALIDADES - CARDIOLOGÍA ADULTO"/>
    <x v="0"/>
    <n v="3"/>
    <n v="3"/>
  </r>
  <r>
    <x v="8"/>
    <x v="0"/>
    <x v="0"/>
    <n v="59"/>
    <x v="18"/>
    <s v="07023700"/>
    <s v="CONSULTAS MÉDICAS - ESPECIALIDADES Y SUB-ESPECIALIDADES - OTORRINOLARINGOLOGÍA"/>
    <x v="0"/>
    <n v="7"/>
    <n v="7"/>
  </r>
  <r>
    <x v="8"/>
    <x v="0"/>
    <x v="0"/>
    <n v="44"/>
    <x v="18"/>
    <s v="07022142"/>
    <s v="CONSULTAS MÉDICAS - ESPECIALIDADES Y SUB-ESPECIALIDADES - CIRUGÍA GENERAL ADULTO"/>
    <x v="0"/>
    <n v="15"/>
    <n v="15"/>
  </r>
  <r>
    <x v="8"/>
    <x v="0"/>
    <x v="0"/>
    <n v="16"/>
    <x v="18"/>
    <s v="07024219"/>
    <s v="CONSULTAS MÉDICAS - ESPECIALIDADES Y SUB-ESPECIALIDADES - CARDIOLOGÍA PEDIÁTRICA"/>
    <x v="3"/>
    <n v="0"/>
    <n v="3"/>
  </r>
  <r>
    <x v="8"/>
    <x v="0"/>
    <x v="0"/>
    <n v="39"/>
    <x v="18"/>
    <s v="07021700"/>
    <s v="CONSULTAS MÉDICAS - ESPECIALIDADES Y SUB-ESPECIALIDADES - NEUROLOGÍA ADULTO"/>
    <x v="0"/>
    <n v="1"/>
    <n v="1"/>
  </r>
  <r>
    <x v="8"/>
    <x v="0"/>
    <x v="0"/>
    <n v="55"/>
    <x v="18"/>
    <s v="07023200"/>
    <s v="CONSULTAS MÉDICAS - ESPECIALIDADES Y SUB-ESPECIALIDADES - OBSTETRICIA"/>
    <x v="0"/>
    <n v="1"/>
    <n v="1"/>
  </r>
  <r>
    <x v="8"/>
    <x v="0"/>
    <x v="0"/>
    <n v="24"/>
    <x v="18"/>
    <s v="07020900"/>
    <s v="CONSULTAS MÉDICAS - ESPECIALIDADES Y SUB-ESPECIALIDADES - HEMATOLOGÍA ADULTO"/>
    <x v="0"/>
    <n v="1"/>
    <n v="1"/>
  </r>
  <r>
    <x v="8"/>
    <x v="0"/>
    <x v="0"/>
    <n v="26"/>
    <x v="18"/>
    <s v="07021000"/>
    <s v="CONSULTAS MÉDICAS - ESPECIALIDADES Y SUB-ESPECIALIDADES - NEFROLOGÍA ADULTO"/>
    <x v="0"/>
    <n v="1"/>
    <n v="1"/>
  </r>
  <r>
    <x v="8"/>
    <x v="0"/>
    <x v="0"/>
    <n v="52"/>
    <x v="18"/>
    <s v="07022900"/>
    <s v="CONSULTAS MÉDICAS - ESPECIALIDADES Y SUB-ESPECIALIDADES - NEUROCIRUGÍA"/>
    <x v="0"/>
    <n v="3"/>
    <n v="3"/>
  </r>
  <r>
    <x v="8"/>
    <x v="0"/>
    <x v="0"/>
    <n v="57"/>
    <x v="18"/>
    <s v="07023202"/>
    <s v="CONSULTAS MÉDICAS - ESPECIALIDADES Y SUB-ESPECIALIDADES - GINECOLOGÍA ADULTO"/>
    <x v="0"/>
    <n v="1"/>
    <n v="1"/>
  </r>
  <r>
    <x v="8"/>
    <x v="0"/>
    <x v="0"/>
    <n v="38"/>
    <x v="18"/>
    <s v="07022134"/>
    <s v="CONSULTAS MÉDICAS - ESPECIALIDADES Y SUB-ESPECIALIDADES - NEUROLOGÍA PEDIÁTRICA"/>
    <x v="1"/>
    <n v="0"/>
    <n v="1"/>
  </r>
  <r>
    <x v="8"/>
    <x v="0"/>
    <x v="0"/>
    <n v="58"/>
    <x v="18"/>
    <s v="07023203"/>
    <s v="CONSULTAS MÉDICAS - ESPECIALIDADES Y SUB-ESPECIALIDADES - OFTALMOLOGÍA"/>
    <x v="0"/>
    <n v="13"/>
    <n v="13"/>
  </r>
  <r>
    <x v="8"/>
    <x v="0"/>
    <x v="0"/>
    <n v="63"/>
    <x v="18"/>
    <s v="07024000"/>
    <s v="CONSULTAS MÉDICAS - ESPECIALIDADES Y SUB-ESPECIALIDADES - UROLOGÍA ADULTO"/>
    <x v="0"/>
    <n v="6"/>
    <n v="6"/>
  </r>
  <r>
    <x v="8"/>
    <x v="0"/>
    <x v="0"/>
    <n v="15"/>
    <x v="18"/>
    <s v="07020332"/>
    <s v="CONSULTAS MÉDICAS - ESPECIALIDADES Y SUB-ESPECIALIDADES - ENFERMEDAD RESPIRATORIA DE ADULTO (BRONCOPULMONAR)"/>
    <x v="0"/>
    <n v="2"/>
    <n v="2"/>
  </r>
  <r>
    <x v="8"/>
    <x v="0"/>
    <x v="0"/>
    <n v="30"/>
    <x v="18"/>
    <s v="07021230"/>
    <s v="CONSULTAS MÉDICAS - ESPECIALIDADES Y SUB-ESPECIALIDADES - REUMATOLOGÍA ADULTO"/>
    <x v="0"/>
    <n v="2"/>
    <n v="2"/>
  </r>
  <r>
    <x v="8"/>
    <x v="0"/>
    <x v="0"/>
    <n v="41"/>
    <x v="18"/>
    <s v="07021801"/>
    <s v="CONSULTAS MÉDICAS - ESPECIALIDADES Y SUB-ESPECIALIDADES - PSIQUIATRÍA PEDIÁTRICA Y DE LA ADOLESCENCIA"/>
    <x v="0"/>
    <n v="1"/>
    <n v="1"/>
  </r>
  <r>
    <x v="8"/>
    <x v="0"/>
    <x v="0"/>
    <n v="51"/>
    <x v="18"/>
    <s v="07022800"/>
    <s v="CONSULTAS MÉDICAS - ESPECIALIDADES Y SUB-ESPECIALIDADES - CIRUGÍA VASCULAR PERIFÉRICA"/>
    <x v="0"/>
    <n v="1"/>
    <n v="1"/>
  </r>
  <r>
    <x v="8"/>
    <x v="0"/>
    <x v="0"/>
    <n v="20"/>
    <x v="18"/>
    <s v="07020601"/>
    <s v="CONSULTAS MÉDICAS - ESPECIALIDADES Y SUB-ESPECIALIDADES - GASTROENTEROLOGÍA PEDIÁTRICA"/>
    <x v="1"/>
    <n v="0"/>
    <n v="1"/>
  </r>
  <r>
    <x v="8"/>
    <x v="0"/>
    <x v="0"/>
    <n v="23"/>
    <x v="18"/>
    <s v="07020801"/>
    <s v="CONSULTAS MÉDICAS - ESPECIALIDADES Y SUB-ESPECIALIDADES - HEMATO-ONCOLOGÍA INFANTIL"/>
    <x v="0"/>
    <n v="1"/>
    <n v="1"/>
  </r>
  <r>
    <x v="8"/>
    <x v="0"/>
    <x v="0"/>
    <n v="60"/>
    <x v="18"/>
    <s v="07023701"/>
    <s v="CONSULTAS MÉDICAS - ESPECIALIDADES Y SUB-ESPECIALIDADES - TRAUMATOLOGÍA Y ORTOPEDIA PEDIÁTRICA"/>
    <x v="13"/>
    <n v="0"/>
    <n v="15"/>
  </r>
  <r>
    <x v="8"/>
    <x v="0"/>
    <x v="0"/>
    <n v="28"/>
    <x v="18"/>
    <s v="07021100"/>
    <s v="CONSULTAS MÉDICAS - ESPECIALIDADES Y SUB-ESPECIALIDADES - NUTRIÓLOGO ADULTO"/>
    <x v="0"/>
    <n v="1"/>
    <n v="1"/>
  </r>
  <r>
    <x v="8"/>
    <x v="0"/>
    <x v="0"/>
    <n v="61"/>
    <x v="18"/>
    <s v="07023702"/>
    <s v="CONSULTAS MÉDICAS - ESPECIALIDADES Y SUB-ESPECIALIDADES - TRAUMATOLOGÍA Y ORTOPEDIA ADULTO"/>
    <x v="0"/>
    <n v="5"/>
    <n v="5"/>
  </r>
  <r>
    <x v="8"/>
    <x v="0"/>
    <x v="0"/>
    <n v="37"/>
    <x v="18"/>
    <s v="07022133"/>
    <s v="CONSULTAS MÉDICAS - ESPECIALIDADES Y SUB-ESPECIALIDADES - MEDICINA FÍSICA Y REHABILITACIÓN ADULTO (FISIATRÍA ADULTO)"/>
    <x v="0"/>
    <n v="1"/>
    <n v="1"/>
  </r>
  <r>
    <x v="8"/>
    <x v="0"/>
    <x v="0"/>
    <n v="31"/>
    <x v="18"/>
    <s v="07021300"/>
    <s v="CONSULTAS MÉDICAS - ESPECIALIDADES Y SUB-ESPECIALIDADES - DERMATOLOGÍA"/>
    <x v="1"/>
    <n v="4"/>
    <n v="5"/>
  </r>
  <r>
    <x v="8"/>
    <x v="0"/>
    <x v="0"/>
    <n v="19"/>
    <x v="18"/>
    <s v="07020600"/>
    <s v="CONSULTAS MÉDICAS - ESPECIALIDADES Y SUB-ESPECIALIDADES - ENDOCRINOLOGÍA ADULTO"/>
    <x v="0"/>
    <n v="5"/>
    <n v="5"/>
  </r>
  <r>
    <x v="8"/>
    <x v="0"/>
    <x v="0"/>
    <n v="17"/>
    <x v="18"/>
    <s v="07020500"/>
    <s v="CONSULTAS MÉDICAS - ESPECIALIDADES Y SUB-ESPECIALIDADES - CARDIOLOGÍA ADULTO"/>
    <x v="0"/>
    <n v="7"/>
    <n v="7"/>
  </r>
  <r>
    <x v="8"/>
    <x v="0"/>
    <x v="0"/>
    <n v="49"/>
    <x v="18"/>
    <s v="07022137"/>
    <s v="CONSULTAS MÉDICAS - ESPECIALIDADES Y SUB-ESPECIALIDADES - COLOPROCTOLOGÍA (CIRUGIA DIGESTIVA BAJA)"/>
    <x v="0"/>
    <n v="6"/>
    <n v="6"/>
  </r>
  <r>
    <x v="8"/>
    <x v="4"/>
    <x v="0"/>
    <n v="63"/>
    <x v="19"/>
    <s v="07024000"/>
    <s v="CONSULTAS MÉDICAS - ESPECIALIDADES Y SUB-ESPECIALIDADES - UROLOGÍA ADULTO"/>
    <x v="0"/>
    <n v="1"/>
    <n v="1"/>
  </r>
  <r>
    <x v="8"/>
    <x v="4"/>
    <x v="0"/>
    <n v="44"/>
    <x v="19"/>
    <s v="07022142"/>
    <s v="CONSULTAS MÉDICAS - ESPECIALIDADES Y SUB-ESPECIALIDADES - CIRUGÍA GENERAL ADULTO"/>
    <x v="0"/>
    <n v="1"/>
    <n v="1"/>
  </r>
  <r>
    <x v="8"/>
    <x v="4"/>
    <x v="0"/>
    <n v="42"/>
    <x v="19"/>
    <s v="07021900"/>
    <s v="CONSULTAS MÉDICAS - ESPECIALIDADES Y SUB-ESPECIALIDADES - PSIQUIATRÍA ADULTO"/>
    <x v="0"/>
    <n v="1"/>
    <n v="1"/>
  </r>
  <r>
    <x v="8"/>
    <x v="4"/>
    <x v="0"/>
    <n v="46"/>
    <x v="19"/>
    <s v="07022144"/>
    <s v="CONSULTAS MÉDICAS - ESPECIALIDADES Y SUB-ESPECIALIDADES - CIRUGÍA DE CABEZA, CUELLO Y MAXILOFACIAL"/>
    <x v="0"/>
    <n v="1"/>
    <n v="1"/>
  </r>
  <r>
    <x v="8"/>
    <x v="4"/>
    <x v="0"/>
    <n v="31"/>
    <x v="19"/>
    <s v="07021300"/>
    <s v="CONSULTAS MÉDICAS - ESPECIALIDADES Y SUB-ESPECIALIDADES - DERMATOLOGÍA"/>
    <x v="0"/>
    <n v="2"/>
    <n v="2"/>
  </r>
  <r>
    <x v="8"/>
    <x v="4"/>
    <x v="0"/>
    <n v="30"/>
    <x v="20"/>
    <s v="07021230"/>
    <s v="CONSULTAS MÉDICAS - ESPECIALIDADES Y SUB-ESPECIALIDADES - REUMATOLOGÍA ADULTO"/>
    <x v="0"/>
    <n v="1"/>
    <n v="1"/>
  </r>
  <r>
    <x v="8"/>
    <x v="4"/>
    <x v="0"/>
    <n v="31"/>
    <x v="20"/>
    <s v="07021300"/>
    <s v="CONSULTAS MÉDICAS - ESPECIALIDADES Y SUB-ESPECIALIDADES - DERMATOLOGÍA"/>
    <x v="0"/>
    <n v="1"/>
    <n v="1"/>
  </r>
  <r>
    <x v="8"/>
    <x v="4"/>
    <x v="0"/>
    <n v="11"/>
    <x v="20"/>
    <s v="07020130"/>
    <s v="CONSULTAS MÉDICAS - ESPECIALIDADES Y SUB-ESPECIALIDADES - PEDIATRÍA"/>
    <x v="1"/>
    <n v="0"/>
    <n v="1"/>
  </r>
  <r>
    <x v="8"/>
    <x v="4"/>
    <x v="0"/>
    <n v="39"/>
    <x v="20"/>
    <s v="07021700"/>
    <s v="CONSULTAS MÉDICAS - ESPECIALIDADES Y SUB-ESPECIALIDADES - NEUROLOGÍA ADULTO"/>
    <x v="0"/>
    <n v="1"/>
    <n v="1"/>
  </r>
  <r>
    <x v="8"/>
    <x v="0"/>
    <x v="0"/>
    <n v="17"/>
    <x v="22"/>
    <s v="07020500"/>
    <s v="CONSULTAS MÉDICAS - ESPECIALIDADES Y SUB-ESPECIALIDADES - CARDIOLOGÍA ADULTO"/>
    <x v="0"/>
    <n v="1"/>
    <n v="1"/>
  </r>
  <r>
    <x v="8"/>
    <x v="0"/>
    <x v="0"/>
    <n v="63"/>
    <x v="22"/>
    <s v="07024000"/>
    <s v="CONSULTAS MÉDICAS - ESPECIALIDADES Y SUB-ESPECIALIDADES - UROLOGÍA ADULTO"/>
    <x v="0"/>
    <n v="1"/>
    <n v="1"/>
  </r>
  <r>
    <x v="8"/>
    <x v="0"/>
    <x v="0"/>
    <n v="49"/>
    <x v="22"/>
    <s v="07022137"/>
    <s v="CONSULTAS MÉDICAS - ESPECIALIDADES Y SUB-ESPECIALIDADES - COLOPROCTOLOGÍA (CIRUGIA DIGESTIVA BAJA)"/>
    <x v="0"/>
    <n v="1"/>
    <n v="1"/>
  </r>
  <r>
    <x v="8"/>
    <x v="0"/>
    <x v="0"/>
    <n v="60"/>
    <x v="22"/>
    <s v="07023701"/>
    <s v="CONSULTAS MÉDICAS - ESPECIALIDADES Y SUB-ESPECIALIDADES - TRAUMATOLOGÍA Y ORTOPEDIA PEDIÁTRICA"/>
    <x v="1"/>
    <n v="0"/>
    <n v="1"/>
  </r>
  <r>
    <x v="8"/>
    <x v="0"/>
    <x v="0"/>
    <n v="42"/>
    <x v="22"/>
    <s v="07021900"/>
    <s v="CONSULTAS MÉDICAS - ESPECIALIDADES Y SUB-ESPECIALIDADES - PSIQUIATRÍA ADULTO"/>
    <x v="0"/>
    <n v="1"/>
    <n v="1"/>
  </r>
  <r>
    <x v="8"/>
    <x v="1"/>
    <x v="0"/>
    <n v="42"/>
    <x v="25"/>
    <s v="07021900"/>
    <s v="CONSULTAS MÉDICAS - ESPECIALIDADES Y SUB-ESPECIALIDADES - PSIQUIATRÍA ADULTO"/>
    <x v="0"/>
    <n v="1"/>
    <n v="1"/>
  </r>
  <r>
    <x v="8"/>
    <x v="1"/>
    <x v="0"/>
    <n v="63"/>
    <x v="48"/>
    <s v="07024000"/>
    <s v="CONSULTAS MÉDICAS - ESPECIALIDADES Y SUB-ESPECIALIDADES - UROLOGÍA ADULTO"/>
    <x v="0"/>
    <n v="1"/>
    <n v="1"/>
  </r>
  <r>
    <x v="8"/>
    <x v="1"/>
    <x v="0"/>
    <n v="21"/>
    <x v="48"/>
    <s v="07020700"/>
    <s v="CONSULTAS MÉDICAS - ESPECIALIDADES Y SUB-ESPECIALIDADES - GASTROENTEROLOGÍA ADULTO"/>
    <x v="0"/>
    <n v="1"/>
    <n v="1"/>
  </r>
  <r>
    <x v="8"/>
    <x v="3"/>
    <x v="0"/>
    <n v="60"/>
    <x v="28"/>
    <s v="07023701"/>
    <s v="CONSULTAS MÉDICAS - ESPECIALIDADES Y SUB-ESPECIALIDADES - TRAUMATOLOGÍA Y ORTOPEDIA PEDIÁTRICA"/>
    <x v="1"/>
    <n v="0"/>
    <n v="1"/>
  </r>
  <r>
    <x v="8"/>
    <x v="3"/>
    <x v="0"/>
    <n v="63"/>
    <x v="28"/>
    <s v="07024000"/>
    <s v="CONSULTAS MÉDICAS - ESPECIALIDADES Y SUB-ESPECIALIDADES - UROLOGÍA ADULTO"/>
    <x v="0"/>
    <n v="1"/>
    <n v="1"/>
  </r>
  <r>
    <x v="8"/>
    <x v="0"/>
    <x v="0"/>
    <n v="43"/>
    <x v="31"/>
    <s v="07022130"/>
    <s v="CONSULTAS MÉDICAS - ESPECIALIDADES Y SUB-ESPECIALIDADES - CIRUGÍA PEDIÁTRICA"/>
    <x v="1"/>
    <n v="0"/>
    <n v="1"/>
  </r>
  <r>
    <x v="8"/>
    <x v="0"/>
    <x v="0"/>
    <n v="61"/>
    <x v="31"/>
    <s v="07023702"/>
    <s v="CONSULTAS MÉDICAS - ESPECIALIDADES Y SUB-ESPECIALIDADES - TRAUMATOLOGÍA Y ORTOPEDIA ADULTO"/>
    <x v="0"/>
    <n v="1"/>
    <n v="1"/>
  </r>
  <r>
    <x v="8"/>
    <x v="0"/>
    <x v="0"/>
    <n v="58"/>
    <x v="31"/>
    <s v="07023203"/>
    <s v="CONSULTAS MÉDICAS - ESPECIALIDADES Y SUB-ESPECIALIDADES - OFTALMOLOGÍA"/>
    <x v="0"/>
    <n v="2"/>
    <n v="2"/>
  </r>
  <r>
    <x v="8"/>
    <x v="3"/>
    <x v="0"/>
    <n v="21"/>
    <x v="47"/>
    <s v="07020700"/>
    <s v="CONSULTAS MÉDICAS - ESPECIALIDADES Y SUB-ESPECIALIDADES - GASTROENTEROLOGÍA ADULTO"/>
    <x v="0"/>
    <n v="1"/>
    <n v="1"/>
  </r>
  <r>
    <x v="8"/>
    <x v="3"/>
    <x v="0"/>
    <n v="17"/>
    <x v="47"/>
    <s v="07020500"/>
    <s v="CONSULTAS MÉDICAS - ESPECIALIDADES Y SUB-ESPECIALIDADES - CARDIOLOGÍA ADULTO"/>
    <x v="0"/>
    <n v="1"/>
    <n v="1"/>
  </r>
  <r>
    <x v="8"/>
    <x v="3"/>
    <x v="0"/>
    <n v="44"/>
    <x v="32"/>
    <s v="07022142"/>
    <s v="CONSULTAS MÉDICAS - ESPECIALIDADES Y SUB-ESPECIALIDADES - CIRUGÍA GENERAL ADULTO"/>
    <x v="0"/>
    <n v="1"/>
    <n v="1"/>
  </r>
  <r>
    <x v="8"/>
    <x v="4"/>
    <x v="0"/>
    <n v="44"/>
    <x v="33"/>
    <s v="07022142"/>
    <s v="CONSULTAS MÉDICAS - ESPECIALIDADES Y SUB-ESPECIALIDADES - CIRUGÍA GENERAL ADULTO"/>
    <x v="0"/>
    <n v="1"/>
    <n v="1"/>
  </r>
  <r>
    <x v="8"/>
    <x v="4"/>
    <x v="0"/>
    <n v="61"/>
    <x v="34"/>
    <s v="07023702"/>
    <s v="CONSULTAS MÉDICAS - ESPECIALIDADES Y SUB-ESPECIALIDADES - TRAUMATOLOGÍA Y ORTOPEDIA ADULTO"/>
    <x v="0"/>
    <n v="1"/>
    <n v="1"/>
  </r>
  <r>
    <x v="8"/>
    <x v="4"/>
    <x v="0"/>
    <n v="19"/>
    <x v="34"/>
    <s v="07020600"/>
    <s v="CONSULTAS MÉDICAS - ESPECIALIDADES Y SUB-ESPECIALIDADES - ENDOCRINOLOGÍA ADULTO"/>
    <x v="0"/>
    <n v="1"/>
    <n v="1"/>
  </r>
  <r>
    <x v="8"/>
    <x v="4"/>
    <x v="0"/>
    <n v="63"/>
    <x v="34"/>
    <s v="07024000"/>
    <s v="CONSULTAS MÉDICAS - ESPECIALIDADES Y SUB-ESPECIALIDADES - UROLOGÍA ADULTO"/>
    <x v="0"/>
    <n v="1"/>
    <n v="1"/>
  </r>
  <r>
    <x v="8"/>
    <x v="2"/>
    <x v="0"/>
    <n v="63"/>
    <x v="35"/>
    <s v="07024000"/>
    <s v="CONSULTAS MÉDICAS - ESPECIALIDADES Y SUB-ESPECIALIDADES - UROLOGÍA ADULTO"/>
    <x v="0"/>
    <n v="1"/>
    <n v="1"/>
  </r>
  <r>
    <x v="8"/>
    <x v="2"/>
    <x v="0"/>
    <n v="15"/>
    <x v="35"/>
    <s v="07020332"/>
    <s v="CONSULTAS MÉDICAS - ESPECIALIDADES Y SUB-ESPECIALIDADES - ENFERMEDAD RESPIRATORIA DE ADULTO (BRONCOPULMONAR)"/>
    <x v="0"/>
    <n v="1"/>
    <n v="1"/>
  </r>
  <r>
    <x v="8"/>
    <x v="2"/>
    <x v="0"/>
    <n v="17"/>
    <x v="35"/>
    <s v="07020500"/>
    <s v="CONSULTAS MÉDICAS - ESPECIALIDADES Y SUB-ESPECIALIDADES - CARDIOLOGÍA ADULTO"/>
    <x v="0"/>
    <n v="1"/>
    <n v="1"/>
  </r>
  <r>
    <x v="8"/>
    <x v="2"/>
    <x v="0"/>
    <n v="26"/>
    <x v="35"/>
    <s v="07021000"/>
    <s v="CONSULTAS MÉDICAS - ESPECIALIDADES Y SUB-ESPECIALIDADES - NEFROLOGÍA ADULTO"/>
    <x v="0"/>
    <n v="2"/>
    <n v="2"/>
  </r>
  <r>
    <x v="8"/>
    <x v="2"/>
    <x v="0"/>
    <n v="61"/>
    <x v="35"/>
    <s v="07023702"/>
    <s v="CONSULTAS MÉDICAS - ESPECIALIDADES Y SUB-ESPECIALIDADES - TRAUMATOLOGÍA Y ORTOPEDIA ADULTO"/>
    <x v="0"/>
    <n v="1"/>
    <n v="1"/>
  </r>
  <r>
    <x v="8"/>
    <x v="2"/>
    <x v="0"/>
    <n v="21"/>
    <x v="38"/>
    <s v="07020700"/>
    <s v="CONSULTAS MÉDICAS - ESPECIALIDADES Y SUB-ESPECIALIDADES - GASTROENTEROLOGÍA ADULTO"/>
    <x v="0"/>
    <n v="1"/>
    <n v="1"/>
  </r>
  <r>
    <x v="8"/>
    <x v="2"/>
    <x v="0"/>
    <n v="60"/>
    <x v="38"/>
    <s v="07023701"/>
    <s v="CONSULTAS MÉDICAS - ESPECIALIDADES Y SUB-ESPECIALIDADES - TRAUMATOLOGÍA Y ORTOPEDIA PEDIÁTRICA"/>
    <x v="1"/>
    <n v="0"/>
    <n v="1"/>
  </r>
  <r>
    <x v="8"/>
    <x v="2"/>
    <x v="0"/>
    <n v="44"/>
    <x v="38"/>
    <s v="07022142"/>
    <s v="CONSULTAS MÉDICAS - ESPECIALIDADES Y SUB-ESPECIALIDADES - CIRUGÍA GENERAL ADULTO"/>
    <x v="0"/>
    <n v="1"/>
    <n v="1"/>
  </r>
  <r>
    <x v="8"/>
    <x v="0"/>
    <x v="0"/>
    <n v="42"/>
    <x v="39"/>
    <s v="07021900"/>
    <s v="CONSULTAS MÉDICAS - ESPECIALIDADES Y SUB-ESPECIALIDADES - PSIQUIATRÍA ADULTO"/>
    <x v="0"/>
    <n v="0"/>
    <n v="0"/>
  </r>
  <r>
    <x v="8"/>
    <x v="0"/>
    <x v="0"/>
    <n v="41"/>
    <x v="39"/>
    <s v="07021801"/>
    <s v="CONSULTAS MÉDICAS - ESPECIALIDADES Y SUB-ESPECIALIDADES - PSIQUIATRÍA PEDIÁTRICA Y DE LA ADOLESCENCIA"/>
    <x v="0"/>
    <n v="0"/>
    <n v="0"/>
  </r>
  <r>
    <x v="8"/>
    <x v="0"/>
    <x v="0"/>
    <n v="35"/>
    <x v="40"/>
    <s v="07021531"/>
    <s v="CONSULTAS MÉDICAS - ESPECIALIDADES Y SUB-ESPECIALIDADES - GERIATRÍA"/>
    <x v="0"/>
    <n v="0"/>
    <n v="0"/>
  </r>
  <r>
    <x v="8"/>
    <x v="0"/>
    <x v="0"/>
    <n v="42"/>
    <x v="40"/>
    <s v="07021900"/>
    <s v="CONSULTAS MÉDICAS - ESPECIALIDADES Y SUB-ESPECIALIDADES - PSIQUIATRÍA ADULTO"/>
    <x v="0"/>
    <n v="0"/>
    <n v="0"/>
  </r>
  <r>
    <x v="8"/>
    <x v="0"/>
    <x v="0"/>
    <n v="66"/>
    <x v="40"/>
    <s v="07030500"/>
    <s v="CONSULTAS MÉDICAS - ESPECIALIDADES Y SUB-ESPECIALIDADES - MEDICINA FAMILIAR ADULTO"/>
    <x v="0"/>
    <n v="0"/>
    <n v="0"/>
  </r>
  <r>
    <x v="8"/>
    <x v="0"/>
    <x v="0"/>
    <n v="39"/>
    <x v="40"/>
    <s v="07021700"/>
    <s v="CONSULTAS MÉDICAS - ESPECIALIDADES Y SUB-ESPECIALIDADES - NEUROLOGÍA ADULTO"/>
    <x v="0"/>
    <n v="0"/>
    <n v="0"/>
  </r>
  <r>
    <x v="8"/>
    <x v="0"/>
    <x v="0"/>
    <n v="42"/>
    <x v="41"/>
    <s v="07021900"/>
    <s v="CONSULTAS MÉDICAS - ESPECIALIDADES Y SUB-ESPECIALIDADES - PSIQUIATRÍA ADULTO"/>
    <x v="0"/>
    <n v="0"/>
    <n v="0"/>
  </r>
  <r>
    <x v="8"/>
    <x v="0"/>
    <x v="0"/>
    <n v="41"/>
    <x v="41"/>
    <s v="07021801"/>
    <s v="CONSULTAS MÉDICAS - ESPECIALIDADES Y SUB-ESPECIALIDADES - PSIQUIATRÍA PEDIÁTRICA Y DE LA ADOLESCENCIA"/>
    <x v="0"/>
    <n v="0"/>
    <n v="0"/>
  </r>
  <r>
    <x v="8"/>
    <x v="0"/>
    <x v="0"/>
    <n v="65"/>
    <x v="41"/>
    <s v="07024200"/>
    <s v="CONSULTAS MÉDICAS - ESPECIALIDADES Y SUB-ESPECIALIDADES - MEDICINA FAMILIAR"/>
    <x v="0"/>
    <n v="0"/>
    <n v="0"/>
  </r>
  <r>
    <x v="8"/>
    <x v="0"/>
    <x v="0"/>
    <n v="66"/>
    <x v="43"/>
    <s v="07030500"/>
    <s v="CONSULTAS MÉDICAS - ESPECIALIDADES Y SUB-ESPECIALIDADES - MEDICINA FAMILIAR ADULTO"/>
    <x v="0"/>
    <n v="0"/>
    <n v="0"/>
  </r>
  <r>
    <x v="8"/>
    <x v="0"/>
    <x v="0"/>
    <n v="42"/>
    <x v="43"/>
    <s v="07021900"/>
    <s v="CONSULTAS MÉDICAS - ESPECIALIDADES Y SUB-ESPECIALIDADES - PSIQUIATRÍA ADULTO"/>
    <x v="0"/>
    <n v="0"/>
    <n v="0"/>
  </r>
  <r>
    <x v="8"/>
    <x v="0"/>
    <x v="0"/>
    <n v="35"/>
    <x v="43"/>
    <s v="07021531"/>
    <s v="CONSULTAS MÉDICAS - ESPECIALIDADES Y SUB-ESPECIALIDADES - GERIATRÍA"/>
    <x v="0"/>
    <n v="0"/>
    <n v="0"/>
  </r>
  <r>
    <x v="8"/>
    <x v="0"/>
    <x v="0"/>
    <n v="39"/>
    <x v="43"/>
    <s v="07021700"/>
    <s v="CONSULTAS MÉDICAS - ESPECIALIDADES Y SUB-ESPECIALIDADES - NEUROLOGÍA ADULTO"/>
    <x v="0"/>
    <n v="0"/>
    <n v="0"/>
  </r>
  <r>
    <x v="9"/>
    <x v="0"/>
    <x v="0"/>
    <n v="42"/>
    <x v="0"/>
    <s v="07021900"/>
    <s v="CONSULTAS MÉDICAS - ESPECIALIDADES Y SUB-ESPECIALIDADES - PSIQUIATRÍA ADULTO"/>
    <x v="0"/>
    <n v="0"/>
    <n v="0"/>
  </r>
  <r>
    <x v="9"/>
    <x v="0"/>
    <x v="0"/>
    <n v="42"/>
    <x v="1"/>
    <s v="07021900"/>
    <s v="CONSULTAS MÉDICAS - ESPECIALIDADES Y SUB-ESPECIALIDADES - PSIQUIATRÍA ADULTO"/>
    <x v="0"/>
    <n v="0"/>
    <n v="0"/>
  </r>
  <r>
    <x v="9"/>
    <x v="0"/>
    <x v="0"/>
    <n v="19"/>
    <x v="1"/>
    <s v="07020600"/>
    <s v="CONSULTAS MÉDICAS - ESPECIALIDADES Y SUB-ESPECIALIDADES - ENDOCRINOLOGÍA ADULTO"/>
    <x v="0"/>
    <n v="1"/>
    <n v="1"/>
  </r>
  <r>
    <x v="9"/>
    <x v="0"/>
    <x v="0"/>
    <n v="58"/>
    <x v="1"/>
    <s v="07023203"/>
    <s v="CONSULTAS MÉDICAS - ESPECIALIDADES Y SUB-ESPECIALIDADES - OFTALMOLOGÍA"/>
    <x v="0"/>
    <n v="3"/>
    <n v="3"/>
  </r>
  <r>
    <x v="9"/>
    <x v="0"/>
    <x v="0"/>
    <n v="31"/>
    <x v="1"/>
    <s v="07021300"/>
    <s v="CONSULTAS MÉDICAS - ESPECIALIDADES Y SUB-ESPECIALIDADES - DERMATOLOGÍA"/>
    <x v="0"/>
    <n v="1"/>
    <n v="1"/>
  </r>
  <r>
    <x v="9"/>
    <x v="0"/>
    <x v="0"/>
    <n v="30"/>
    <x v="1"/>
    <s v="07021230"/>
    <s v="CONSULTAS MÉDICAS - ESPECIALIDADES Y SUB-ESPECIALIDADES - REUMATOLOGÍA ADULTO"/>
    <x v="0"/>
    <n v="1"/>
    <n v="1"/>
  </r>
  <r>
    <x v="9"/>
    <x v="0"/>
    <x v="0"/>
    <n v="44"/>
    <x v="1"/>
    <s v="07022142"/>
    <s v="CONSULTAS MÉDICAS - ESPECIALIDADES Y SUB-ESPECIALIDADES - CIRUGÍA GENERAL ADULTO"/>
    <x v="0"/>
    <n v="1"/>
    <n v="1"/>
  </r>
  <r>
    <x v="9"/>
    <x v="0"/>
    <x v="0"/>
    <n v="21"/>
    <x v="1"/>
    <s v="07020700"/>
    <s v="CONSULTAS MÉDICAS - ESPECIALIDADES Y SUB-ESPECIALIDADES - GASTROENTEROLOGÍA ADULTO"/>
    <x v="0"/>
    <n v="2"/>
    <n v="2"/>
  </r>
  <r>
    <x v="9"/>
    <x v="0"/>
    <x v="0"/>
    <n v="12"/>
    <x v="2"/>
    <s v="07020230"/>
    <s v="CONSULTAS MÉDICAS - ESPECIALIDADES Y SUB-ESPECIALIDADES - MEDICINA INTERNA"/>
    <x v="0"/>
    <n v="1"/>
    <n v="1"/>
  </r>
  <r>
    <x v="9"/>
    <x v="0"/>
    <x v="0"/>
    <n v="51"/>
    <x v="2"/>
    <s v="07022800"/>
    <s v="CONSULTAS MÉDICAS - ESPECIALIDADES Y SUB-ESPECIALIDADES - CIRUGÍA VASCULAR PERIFÉRICA"/>
    <x v="0"/>
    <n v="1"/>
    <n v="1"/>
  </r>
  <r>
    <x v="9"/>
    <x v="0"/>
    <x v="0"/>
    <n v="21"/>
    <x v="2"/>
    <s v="07020700"/>
    <s v="CONSULTAS MÉDICAS - ESPECIALIDADES Y SUB-ESPECIALIDADES - GASTROENTEROLOGÍA ADULTO"/>
    <x v="0"/>
    <n v="5"/>
    <n v="5"/>
  </r>
  <r>
    <x v="9"/>
    <x v="0"/>
    <x v="0"/>
    <n v="49"/>
    <x v="2"/>
    <s v="07022137"/>
    <s v="CONSULTAS MÉDICAS - ESPECIALIDADES Y SUB-ESPECIALIDADES - COLOPROCTOLOGÍA (CIRUGIA DIGESTIVA BAJA)"/>
    <x v="0"/>
    <n v="2"/>
    <n v="2"/>
  </r>
  <r>
    <x v="9"/>
    <x v="0"/>
    <x v="0"/>
    <n v="39"/>
    <x v="2"/>
    <s v="07021700"/>
    <s v="CONSULTAS MÉDICAS - ESPECIALIDADES Y SUB-ESPECIALIDADES - NEUROLOGÍA ADULTO"/>
    <x v="0"/>
    <n v="3"/>
    <n v="3"/>
  </r>
  <r>
    <x v="9"/>
    <x v="0"/>
    <x v="0"/>
    <n v="30"/>
    <x v="2"/>
    <s v="07021230"/>
    <s v="CONSULTAS MÉDICAS - ESPECIALIDADES Y SUB-ESPECIALIDADES - REUMATOLOGÍA ADULTO"/>
    <x v="0"/>
    <n v="1"/>
    <n v="1"/>
  </r>
  <r>
    <x v="9"/>
    <x v="0"/>
    <x v="0"/>
    <n v="52"/>
    <x v="2"/>
    <s v="07022900"/>
    <s v="CONSULTAS MÉDICAS - ESPECIALIDADES Y SUB-ESPECIALIDADES - NEUROCIRUGÍA"/>
    <x v="0"/>
    <n v="4"/>
    <n v="4"/>
  </r>
  <r>
    <x v="9"/>
    <x v="0"/>
    <x v="0"/>
    <n v="27"/>
    <x v="2"/>
    <s v="07021001"/>
    <s v="CONSULTAS MÉDICAS - ESPECIALIDADES Y SUB-ESPECIALIDADES - NUTRIÓLOGO PEDIÁTRICO"/>
    <x v="1"/>
    <n v="0"/>
    <n v="1"/>
  </r>
  <r>
    <x v="9"/>
    <x v="0"/>
    <x v="0"/>
    <n v="58"/>
    <x v="2"/>
    <s v="07023203"/>
    <s v="CONSULTAS MÉDICAS - ESPECIALIDADES Y SUB-ESPECIALIDADES - OFTALMOLOGÍA"/>
    <x v="0"/>
    <n v="1"/>
    <n v="1"/>
  </r>
  <r>
    <x v="9"/>
    <x v="0"/>
    <x v="0"/>
    <n v="42"/>
    <x v="2"/>
    <s v="07021900"/>
    <s v="CONSULTAS MÉDICAS - ESPECIALIDADES Y SUB-ESPECIALIDADES - PSIQUIATRÍA ADULTO"/>
    <x v="0"/>
    <n v="0"/>
    <n v="0"/>
  </r>
  <r>
    <x v="9"/>
    <x v="0"/>
    <x v="0"/>
    <n v="31"/>
    <x v="2"/>
    <s v="07021300"/>
    <s v="CONSULTAS MÉDICAS - ESPECIALIDADES Y SUB-ESPECIALIDADES - DERMATOLOGÍA"/>
    <x v="1"/>
    <n v="3"/>
    <n v="4"/>
  </r>
  <r>
    <x v="9"/>
    <x v="0"/>
    <x v="0"/>
    <n v="61"/>
    <x v="2"/>
    <s v="07023702"/>
    <s v="CONSULTAS MÉDICAS - ESPECIALIDADES Y SUB-ESPECIALIDADES - TRAUMATOLOGÍA Y ORTOPEDIA ADULTO"/>
    <x v="0"/>
    <n v="5"/>
    <n v="5"/>
  </r>
  <r>
    <x v="9"/>
    <x v="0"/>
    <x v="0"/>
    <n v="17"/>
    <x v="2"/>
    <s v="07020500"/>
    <s v="CONSULTAS MÉDICAS - ESPECIALIDADES Y SUB-ESPECIALIDADES - CARDIOLOGÍA ADULTO"/>
    <x v="0"/>
    <n v="1"/>
    <n v="1"/>
  </r>
  <r>
    <x v="9"/>
    <x v="0"/>
    <x v="0"/>
    <n v="59"/>
    <x v="2"/>
    <s v="07023700"/>
    <s v="CONSULTAS MÉDICAS - ESPECIALIDADES Y SUB-ESPECIALIDADES - OTORRINOLARINGOLOGÍA"/>
    <x v="0"/>
    <n v="3"/>
    <n v="3"/>
  </r>
  <r>
    <x v="9"/>
    <x v="0"/>
    <x v="0"/>
    <n v="28"/>
    <x v="2"/>
    <s v="07021100"/>
    <s v="CONSULTAS MÉDICAS - ESPECIALIDADES Y SUB-ESPECIALIDADES - NUTRIÓLOGO ADULTO"/>
    <x v="0"/>
    <n v="1"/>
    <n v="1"/>
  </r>
  <r>
    <x v="9"/>
    <x v="0"/>
    <x v="0"/>
    <n v="19"/>
    <x v="2"/>
    <s v="07020600"/>
    <s v="CONSULTAS MÉDICAS - ESPECIALIDADES Y SUB-ESPECIALIDADES - ENDOCRINOLOGÍA ADULTO"/>
    <x v="0"/>
    <n v="1"/>
    <n v="1"/>
  </r>
  <r>
    <x v="9"/>
    <x v="0"/>
    <x v="0"/>
    <n v="57"/>
    <x v="2"/>
    <s v="07023202"/>
    <s v="CONSULTAS MÉDICAS - ESPECIALIDADES Y SUB-ESPECIALIDADES - GINECOLOGÍA ADULTO"/>
    <x v="1"/>
    <n v="2"/>
    <n v="3"/>
  </r>
  <r>
    <x v="9"/>
    <x v="0"/>
    <x v="0"/>
    <n v="15"/>
    <x v="3"/>
    <s v="07020332"/>
    <s v="CONSULTAS MÉDICAS - ESPECIALIDADES Y SUB-ESPECIALIDADES - ENFERMEDAD RESPIRATORIA DE ADULTO (BRONCOPULMONAR)"/>
    <x v="0"/>
    <n v="0"/>
    <n v="0"/>
  </r>
  <r>
    <x v="9"/>
    <x v="0"/>
    <x v="0"/>
    <n v="39"/>
    <x v="3"/>
    <s v="07021700"/>
    <s v="CONSULTAS MÉDICAS - ESPECIALIDADES Y SUB-ESPECIALIDADES - NEUROLOGÍA ADULTO"/>
    <x v="0"/>
    <n v="0"/>
    <n v="0"/>
  </r>
  <r>
    <x v="9"/>
    <x v="0"/>
    <x v="0"/>
    <n v="46"/>
    <x v="3"/>
    <s v="07022144"/>
    <s v="CONSULTAS MÉDICAS - ESPECIALIDADES Y SUB-ESPECIALIDADES - CIRUGÍA DE CABEZA, CUELLO Y MAXILOFACIAL"/>
    <x v="0"/>
    <n v="0"/>
    <n v="0"/>
  </r>
  <r>
    <x v="9"/>
    <x v="0"/>
    <x v="0"/>
    <n v="23"/>
    <x v="3"/>
    <s v="07020801"/>
    <s v="CONSULTAS MÉDICAS - ESPECIALIDADES Y SUB-ESPECIALIDADES - HEMATO-ONCOLOGÍA INFANTIL"/>
    <x v="0"/>
    <n v="0"/>
    <n v="0"/>
  </r>
  <r>
    <x v="9"/>
    <x v="0"/>
    <x v="0"/>
    <n v="31"/>
    <x v="3"/>
    <s v="07021300"/>
    <s v="CONSULTAS MÉDICAS - ESPECIALIDADES Y SUB-ESPECIALIDADES - DERMATOLOGÍA"/>
    <x v="0"/>
    <n v="0"/>
    <n v="0"/>
  </r>
  <r>
    <x v="9"/>
    <x v="0"/>
    <x v="0"/>
    <n v="25"/>
    <x v="3"/>
    <s v="07020901"/>
    <s v="CONSULTAS MÉDICAS - ESPECIALIDADES Y SUB-ESPECIALIDADES - NEFROLOGÍA PEDIÁTRICA"/>
    <x v="0"/>
    <n v="0"/>
    <n v="0"/>
  </r>
  <r>
    <x v="9"/>
    <x v="0"/>
    <x v="0"/>
    <n v="11"/>
    <x v="3"/>
    <s v="07020130"/>
    <s v="CONSULTAS MÉDICAS - ESPECIALIDADES Y SUB-ESPECIALIDADES - PEDIATRÍA"/>
    <x v="0"/>
    <n v="0"/>
    <n v="0"/>
  </r>
  <r>
    <x v="9"/>
    <x v="0"/>
    <x v="0"/>
    <n v="61"/>
    <x v="3"/>
    <s v="07023702"/>
    <s v="CONSULTAS MÉDICAS - ESPECIALIDADES Y SUB-ESPECIALIDADES - TRAUMATOLOGÍA Y ORTOPEDIA ADULTO"/>
    <x v="0"/>
    <n v="0"/>
    <n v="0"/>
  </r>
  <r>
    <x v="9"/>
    <x v="0"/>
    <x v="0"/>
    <n v="36"/>
    <x v="3"/>
    <s v="07022132"/>
    <s v="CONSULTAS MÉDICAS - ESPECIALIDADES Y SUB-ESPECIALIDADES - MEDICINA FÍSICA Y REHABILITACIÓN PEDIÁTRICA (FISIATRÍA PEDIÁTRICA)"/>
    <x v="0"/>
    <n v="0"/>
    <n v="0"/>
  </r>
  <r>
    <x v="9"/>
    <x v="0"/>
    <x v="0"/>
    <n v="13"/>
    <x v="3"/>
    <s v="07020330"/>
    <s v="CONSULTAS MÉDICAS - ESPECIALIDADES Y SUB-ESPECIALIDADES - NEONATOLOGÍA"/>
    <x v="0"/>
    <n v="0"/>
    <n v="0"/>
  </r>
  <r>
    <x v="9"/>
    <x v="0"/>
    <x v="0"/>
    <n v="21"/>
    <x v="3"/>
    <s v="07020700"/>
    <s v="CONSULTAS MÉDICAS - ESPECIALIDADES Y SUB-ESPECIALIDADES - GASTROENTEROLOGÍA ADULTO"/>
    <x v="0"/>
    <n v="0"/>
    <n v="0"/>
  </r>
  <r>
    <x v="9"/>
    <x v="0"/>
    <x v="0"/>
    <n v="63"/>
    <x v="3"/>
    <s v="07024000"/>
    <s v="CONSULTAS MÉDICAS - ESPECIALIDADES Y SUB-ESPECIALIDADES - UROLOGÍA ADULTO"/>
    <x v="0"/>
    <n v="0"/>
    <n v="0"/>
  </r>
  <r>
    <x v="9"/>
    <x v="0"/>
    <x v="0"/>
    <n v="67"/>
    <x v="3"/>
    <s v="07024201"/>
    <s v="CONSULTAS MÉDICAS - ESPECIALIDADES Y SUB-ESPECIALIDADES - DIABETOLOGÍA"/>
    <x v="0"/>
    <n v="0"/>
    <n v="0"/>
  </r>
  <r>
    <x v="9"/>
    <x v="0"/>
    <x v="0"/>
    <n v="58"/>
    <x v="3"/>
    <s v="07023203"/>
    <s v="CONSULTAS MÉDICAS - ESPECIALIDADES Y SUB-ESPECIALIDADES - OFTALMOLOGÍA"/>
    <x v="0"/>
    <n v="0"/>
    <n v="0"/>
  </r>
  <r>
    <x v="9"/>
    <x v="0"/>
    <x v="0"/>
    <n v="42"/>
    <x v="3"/>
    <s v="07021900"/>
    <s v="CONSULTAS MÉDICAS - ESPECIALIDADES Y SUB-ESPECIALIDADES - PSIQUIATRÍA ADULTO"/>
    <x v="0"/>
    <n v="0"/>
    <n v="0"/>
  </r>
  <r>
    <x v="9"/>
    <x v="0"/>
    <x v="0"/>
    <n v="24"/>
    <x v="3"/>
    <s v="07020900"/>
    <s v="CONSULTAS MÉDICAS - ESPECIALIDADES Y SUB-ESPECIALIDADES - HEMATOLOGÍA ADULTO"/>
    <x v="0"/>
    <n v="0"/>
    <n v="0"/>
  </r>
  <r>
    <x v="9"/>
    <x v="0"/>
    <x v="0"/>
    <n v="55"/>
    <x v="3"/>
    <s v="07023200"/>
    <s v="CONSULTAS MÉDICAS - ESPECIALIDADES Y SUB-ESPECIALIDADES - OBSTETRICIA"/>
    <x v="0"/>
    <n v="0"/>
    <n v="0"/>
  </r>
  <r>
    <x v="9"/>
    <x v="0"/>
    <x v="0"/>
    <n v="17"/>
    <x v="3"/>
    <s v="07020500"/>
    <s v="CONSULTAS MÉDICAS - ESPECIALIDADES Y SUB-ESPECIALIDADES - CARDIOLOGÍA ADULTO"/>
    <x v="0"/>
    <n v="0"/>
    <n v="0"/>
  </r>
  <r>
    <x v="9"/>
    <x v="0"/>
    <x v="0"/>
    <n v="41"/>
    <x v="3"/>
    <s v="07021801"/>
    <s v="CONSULTAS MÉDICAS - ESPECIALIDADES Y SUB-ESPECIALIDADES - PSIQUIATRÍA PEDIÁTRICA Y DE LA ADOLESCENCIA"/>
    <x v="0"/>
    <n v="0"/>
    <n v="0"/>
  </r>
  <r>
    <x v="9"/>
    <x v="0"/>
    <x v="0"/>
    <n v="54"/>
    <x v="3"/>
    <s v="07023100"/>
    <s v="CONSULTAS MÉDICAS - ESPECIALIDADES Y SUB-ESPECIALIDADES - ANESTESIOLOGÍA"/>
    <x v="0"/>
    <n v="0"/>
    <n v="0"/>
  </r>
  <r>
    <x v="9"/>
    <x v="0"/>
    <x v="0"/>
    <n v="16"/>
    <x v="3"/>
    <s v="07024219"/>
    <s v="CONSULTAS MÉDICAS - ESPECIALIDADES Y SUB-ESPECIALIDADES - CARDIOLOGÍA PEDIÁTRICA"/>
    <x v="0"/>
    <n v="0"/>
    <n v="0"/>
  </r>
  <r>
    <x v="9"/>
    <x v="0"/>
    <x v="0"/>
    <n v="32"/>
    <x v="3"/>
    <s v="07021301"/>
    <s v="CONSULTAS MÉDICAS - ESPECIALIDADES Y SUB-ESPECIALIDADES - INFECTOLOGÍA PEDIÁTRICA"/>
    <x v="0"/>
    <n v="0"/>
    <n v="0"/>
  </r>
  <r>
    <x v="9"/>
    <x v="0"/>
    <x v="0"/>
    <n v="43"/>
    <x v="3"/>
    <s v="07022130"/>
    <s v="CONSULTAS MÉDICAS - ESPECIALIDADES Y SUB-ESPECIALIDADES - CIRUGÍA PEDIÁTRICA"/>
    <x v="0"/>
    <n v="0"/>
    <n v="0"/>
  </r>
  <r>
    <x v="9"/>
    <x v="0"/>
    <x v="0"/>
    <n v="33"/>
    <x v="3"/>
    <s v="07022000"/>
    <s v="CONSULTAS MÉDICAS - ESPECIALIDADES Y SUB-ESPECIALIDADES - INFECTOLOGÍA ADULTO"/>
    <x v="0"/>
    <n v="0"/>
    <n v="0"/>
  </r>
  <r>
    <x v="9"/>
    <x v="0"/>
    <x v="0"/>
    <n v="19"/>
    <x v="3"/>
    <s v="07020600"/>
    <s v="CONSULTAS MÉDICAS - ESPECIALIDADES Y SUB-ESPECIALIDADES - ENDOCRINOLOGÍA ADULTO"/>
    <x v="0"/>
    <n v="0"/>
    <n v="0"/>
  </r>
  <r>
    <x v="9"/>
    <x v="0"/>
    <x v="0"/>
    <n v="40"/>
    <x v="3"/>
    <s v="07021800"/>
    <s v="CONSULTAS MÉDICAS - ESPECIALIDADES Y SUB-ESPECIALIDADES - ONCOLOGÍA MÉDICA"/>
    <x v="0"/>
    <n v="0"/>
    <n v="0"/>
  </r>
  <r>
    <x v="9"/>
    <x v="0"/>
    <x v="0"/>
    <n v="59"/>
    <x v="3"/>
    <s v="07023700"/>
    <s v="CONSULTAS MÉDICAS - ESPECIALIDADES Y SUB-ESPECIALIDADES - OTORRINOLARINGOLOGÍA"/>
    <x v="0"/>
    <n v="0"/>
    <n v="0"/>
  </r>
  <r>
    <x v="9"/>
    <x v="0"/>
    <x v="0"/>
    <n v="14"/>
    <x v="3"/>
    <s v="07020331"/>
    <s v="CONSULTAS MÉDICAS - ESPECIALIDADES Y SUB-ESPECIALIDADES - ENFERMEDAD RESPIRATORIA PEDIÁTRICA (BRONCOPULMONAR INFANTIL)"/>
    <x v="0"/>
    <n v="0"/>
    <n v="0"/>
  </r>
  <r>
    <x v="9"/>
    <x v="0"/>
    <x v="0"/>
    <n v="26"/>
    <x v="3"/>
    <s v="07021000"/>
    <s v="CONSULTAS MÉDICAS - ESPECIALIDADES Y SUB-ESPECIALIDADES - NEFROLOGÍA ADULTO"/>
    <x v="0"/>
    <n v="0"/>
    <n v="0"/>
  </r>
  <r>
    <x v="9"/>
    <x v="0"/>
    <x v="0"/>
    <n v="44"/>
    <x v="3"/>
    <s v="07022142"/>
    <s v="CONSULTAS MÉDICAS - ESPECIALIDADES Y SUB-ESPECIALIDADES - CIRUGÍA GENERAL ADULTO"/>
    <x v="0"/>
    <n v="0"/>
    <n v="0"/>
  </r>
  <r>
    <x v="9"/>
    <x v="0"/>
    <x v="0"/>
    <n v="22"/>
    <x v="3"/>
    <s v="07020800"/>
    <s v="CONSULTAS MÉDICAS - ESPECIALIDADES Y SUB-ESPECIALIDADES - GENÉTICA CLÍNICA"/>
    <x v="0"/>
    <n v="0"/>
    <n v="0"/>
  </r>
  <r>
    <x v="9"/>
    <x v="0"/>
    <x v="0"/>
    <n v="45"/>
    <x v="3"/>
    <s v="07022143"/>
    <s v="CONSULTAS MÉDICAS - ESPECIALIDADES Y SUB-ESPECIALIDADES - CIRUGÍA DIGESTIVA ALTA"/>
    <x v="0"/>
    <n v="0"/>
    <n v="0"/>
  </r>
  <r>
    <x v="9"/>
    <x v="0"/>
    <x v="0"/>
    <n v="60"/>
    <x v="3"/>
    <s v="07023701"/>
    <s v="CONSULTAS MÉDICAS - ESPECIALIDADES Y SUB-ESPECIALIDADES - TRAUMATOLOGÍA Y ORTOPEDIA PEDIÁTRICA"/>
    <x v="0"/>
    <n v="0"/>
    <n v="0"/>
  </r>
  <r>
    <x v="9"/>
    <x v="0"/>
    <x v="0"/>
    <n v="56"/>
    <x v="3"/>
    <s v="07023201"/>
    <s v="CONSULTAS MÉDICAS - ESPECIALIDADES Y SUB-ESPECIALIDADES - GINECOLOGÍA PEDIÁTRICA Y DE LA ADOLESCENCIA"/>
    <x v="0"/>
    <n v="0"/>
    <n v="0"/>
  </r>
  <r>
    <x v="9"/>
    <x v="0"/>
    <x v="0"/>
    <n v="30"/>
    <x v="3"/>
    <s v="07021230"/>
    <s v="CONSULTAS MÉDICAS - ESPECIALIDADES Y SUB-ESPECIALIDADES - REUMATOLOGÍA ADULTO"/>
    <x v="0"/>
    <n v="0"/>
    <n v="0"/>
  </r>
  <r>
    <x v="9"/>
    <x v="0"/>
    <x v="0"/>
    <n v="49"/>
    <x v="3"/>
    <s v="07022137"/>
    <s v="CONSULTAS MÉDICAS - ESPECIALIDADES Y SUB-ESPECIALIDADES - COLOPROCTOLOGÍA (CIRUGIA DIGESTIVA BAJA)"/>
    <x v="0"/>
    <n v="0"/>
    <n v="0"/>
  </r>
  <r>
    <x v="9"/>
    <x v="0"/>
    <x v="0"/>
    <n v="18"/>
    <x v="3"/>
    <s v="07020501"/>
    <s v="CONSULTAS MÉDICAS - ESPECIALIDADES Y SUB-ESPECIALIDADES - ENDOCRINOLOGÍA PEDIÁTRICA"/>
    <x v="0"/>
    <n v="0"/>
    <n v="0"/>
  </r>
  <r>
    <x v="9"/>
    <x v="0"/>
    <x v="0"/>
    <n v="57"/>
    <x v="3"/>
    <s v="07023202"/>
    <s v="CONSULTAS MÉDICAS - ESPECIALIDADES Y SUB-ESPECIALIDADES - GINECOLOGÍA ADULTO"/>
    <x v="0"/>
    <n v="0"/>
    <n v="0"/>
  </r>
  <r>
    <x v="9"/>
    <x v="0"/>
    <x v="0"/>
    <n v="12"/>
    <x v="3"/>
    <s v="07020230"/>
    <s v="CONSULTAS MÉDICAS - ESPECIALIDADES Y SUB-ESPECIALIDADES - MEDICINA INTERNA"/>
    <x v="0"/>
    <n v="0"/>
    <n v="0"/>
  </r>
  <r>
    <x v="9"/>
    <x v="0"/>
    <x v="0"/>
    <n v="37"/>
    <x v="3"/>
    <s v="07022133"/>
    <s v="CONSULTAS MÉDICAS - ESPECIALIDADES Y SUB-ESPECIALIDADES - MEDICINA FÍSICA Y REHABILITACIÓN ADULTO (FISIATRÍA ADULTO)"/>
    <x v="0"/>
    <n v="0"/>
    <n v="0"/>
  </r>
  <r>
    <x v="9"/>
    <x v="0"/>
    <x v="0"/>
    <n v="50"/>
    <x v="3"/>
    <s v="07022700"/>
    <s v="CONSULTAS MÉDICAS - ESPECIALIDADES Y SUB-ESPECIALIDADES - CIRUGÍA TÓRAX"/>
    <x v="0"/>
    <n v="0"/>
    <n v="0"/>
  </r>
  <r>
    <x v="9"/>
    <x v="0"/>
    <x v="0"/>
    <n v="27"/>
    <x v="3"/>
    <s v="07021001"/>
    <s v="CONSULTAS MÉDICAS - ESPECIALIDADES Y SUB-ESPECIALIDADES - NUTRIÓLOGO PEDIÁTRICO"/>
    <x v="0"/>
    <n v="0"/>
    <n v="0"/>
  </r>
  <r>
    <x v="9"/>
    <x v="0"/>
    <x v="0"/>
    <n v="20"/>
    <x v="3"/>
    <s v="07020601"/>
    <s v="CONSULTAS MÉDICAS - ESPECIALIDADES Y SUB-ESPECIALIDADES - GASTROENTEROLOGÍA PEDIÁTRICA"/>
    <x v="0"/>
    <n v="0"/>
    <n v="0"/>
  </r>
  <r>
    <x v="9"/>
    <x v="0"/>
    <x v="0"/>
    <n v="38"/>
    <x v="3"/>
    <s v="07022134"/>
    <s v="CONSULTAS MÉDICAS - ESPECIALIDADES Y SUB-ESPECIALIDADES - NEUROLOGÍA PEDIÁTRICA"/>
    <x v="0"/>
    <n v="0"/>
    <n v="0"/>
  </r>
  <r>
    <x v="9"/>
    <x v="0"/>
    <x v="0"/>
    <n v="51"/>
    <x v="3"/>
    <s v="07022800"/>
    <s v="CONSULTAS MÉDICAS - ESPECIALIDADES Y SUB-ESPECIALIDADES - CIRUGÍA VASCULAR PERIFÉRICA"/>
    <x v="0"/>
    <n v="0"/>
    <n v="0"/>
  </r>
  <r>
    <x v="9"/>
    <x v="0"/>
    <x v="0"/>
    <n v="28"/>
    <x v="3"/>
    <s v="07021100"/>
    <s v="CONSULTAS MÉDICAS - ESPECIALIDADES Y SUB-ESPECIALIDADES - NUTRIÓLOGO ADULTO"/>
    <x v="0"/>
    <n v="0"/>
    <n v="0"/>
  </r>
  <r>
    <x v="9"/>
    <x v="0"/>
    <x v="0"/>
    <n v="52"/>
    <x v="3"/>
    <s v="07022900"/>
    <s v="CONSULTAS MÉDICAS - ESPECIALIDADES Y SUB-ESPECIALIDADES - NEUROCIRUGÍA"/>
    <x v="0"/>
    <n v="0"/>
    <n v="0"/>
  </r>
  <r>
    <x v="9"/>
    <x v="1"/>
    <x v="0"/>
    <n v="61"/>
    <x v="4"/>
    <s v="07023702"/>
    <s v="CONSULTAS MÉDICAS - ESPECIALIDADES Y SUB-ESPECIALIDADES - TRAUMATOLOGÍA Y ORTOPEDIA ADULTO"/>
    <x v="0"/>
    <n v="0"/>
    <n v="0"/>
  </r>
  <r>
    <x v="9"/>
    <x v="1"/>
    <x v="0"/>
    <n v="51"/>
    <x v="4"/>
    <s v="07022800"/>
    <s v="CONSULTAS MÉDICAS - ESPECIALIDADES Y SUB-ESPECIALIDADES - CIRUGÍA VASCULAR PERIFÉRICA"/>
    <x v="0"/>
    <n v="0"/>
    <n v="0"/>
  </r>
  <r>
    <x v="9"/>
    <x v="1"/>
    <x v="0"/>
    <n v="11"/>
    <x v="4"/>
    <s v="07020130"/>
    <s v="CONSULTAS MÉDICAS - ESPECIALIDADES Y SUB-ESPECIALIDADES - PEDIATRÍA"/>
    <x v="0"/>
    <n v="0"/>
    <n v="0"/>
  </r>
  <r>
    <x v="9"/>
    <x v="1"/>
    <x v="0"/>
    <n v="12"/>
    <x v="4"/>
    <s v="07020230"/>
    <s v="CONSULTAS MÉDICAS - ESPECIALIDADES Y SUB-ESPECIALIDADES - MEDICINA INTERNA"/>
    <x v="0"/>
    <n v="0"/>
    <n v="0"/>
  </r>
  <r>
    <x v="9"/>
    <x v="2"/>
    <x v="0"/>
    <n v="37"/>
    <x v="5"/>
    <s v="07022133"/>
    <s v="CONSULTAS MÉDICAS - ESPECIALIDADES Y SUB-ESPECIALIDADES - MEDICINA FÍSICA Y REHABILITACIÓN ADULTO (FISIATRÍA ADULTO)"/>
    <x v="0"/>
    <n v="0"/>
    <n v="0"/>
  </r>
  <r>
    <x v="9"/>
    <x v="3"/>
    <x v="0"/>
    <n v="57"/>
    <x v="6"/>
    <s v="07023202"/>
    <s v="CONSULTAS MÉDICAS - ESPECIALIDADES Y SUB-ESPECIALIDADES - GINECOLOGÍA ADULTO"/>
    <x v="0"/>
    <n v="3"/>
    <n v="3"/>
  </r>
  <r>
    <x v="9"/>
    <x v="3"/>
    <x v="0"/>
    <n v="42"/>
    <x v="6"/>
    <s v="07021900"/>
    <s v="CONSULTAS MÉDICAS - ESPECIALIDADES Y SUB-ESPECIALIDADES - PSIQUIATRÍA ADULTO"/>
    <x v="0"/>
    <n v="1"/>
    <n v="1"/>
  </r>
  <r>
    <x v="9"/>
    <x v="3"/>
    <x v="0"/>
    <n v="17"/>
    <x v="6"/>
    <s v="07020500"/>
    <s v="CONSULTAS MÉDICAS - ESPECIALIDADES Y SUB-ESPECIALIDADES - CARDIOLOGÍA ADULTO"/>
    <x v="0"/>
    <n v="1"/>
    <n v="1"/>
  </r>
  <r>
    <x v="9"/>
    <x v="3"/>
    <x v="0"/>
    <n v="46"/>
    <x v="6"/>
    <s v="07022144"/>
    <s v="CONSULTAS MÉDICAS - ESPECIALIDADES Y SUB-ESPECIALIDADES - CIRUGÍA DE CABEZA, CUELLO Y MAXILOFACIAL"/>
    <x v="0"/>
    <n v="4"/>
    <n v="4"/>
  </r>
  <r>
    <x v="9"/>
    <x v="3"/>
    <x v="0"/>
    <n v="30"/>
    <x v="6"/>
    <s v="07021230"/>
    <s v="CONSULTAS MÉDICAS - ESPECIALIDADES Y SUB-ESPECIALIDADES - REUMATOLOGÍA ADULTO"/>
    <x v="0"/>
    <n v="2"/>
    <n v="2"/>
  </r>
  <r>
    <x v="9"/>
    <x v="3"/>
    <x v="0"/>
    <n v="38"/>
    <x v="6"/>
    <s v="07022134"/>
    <s v="CONSULTAS MÉDICAS - ESPECIALIDADES Y SUB-ESPECIALIDADES - NEUROLOGÍA PEDIÁTRICA"/>
    <x v="1"/>
    <n v="0"/>
    <n v="1"/>
  </r>
  <r>
    <x v="9"/>
    <x v="3"/>
    <x v="0"/>
    <n v="21"/>
    <x v="6"/>
    <s v="07020700"/>
    <s v="CONSULTAS MÉDICAS - ESPECIALIDADES Y SUB-ESPECIALIDADES - GASTROENTEROLOGÍA ADULTO"/>
    <x v="0"/>
    <n v="2"/>
    <n v="2"/>
  </r>
  <r>
    <x v="9"/>
    <x v="3"/>
    <x v="0"/>
    <n v="19"/>
    <x v="6"/>
    <s v="07020600"/>
    <s v="CONSULTAS MÉDICAS - ESPECIALIDADES Y SUB-ESPECIALIDADES - ENDOCRINOLOGÍA ADULTO"/>
    <x v="0"/>
    <n v="1"/>
    <n v="1"/>
  </r>
  <r>
    <x v="9"/>
    <x v="3"/>
    <x v="0"/>
    <n v="52"/>
    <x v="6"/>
    <s v="07022900"/>
    <s v="CONSULTAS MÉDICAS - ESPECIALIDADES Y SUB-ESPECIALIDADES - NEUROCIRUGÍA"/>
    <x v="0"/>
    <n v="1"/>
    <n v="1"/>
  </r>
  <r>
    <x v="9"/>
    <x v="3"/>
    <x v="0"/>
    <n v="39"/>
    <x v="6"/>
    <s v="07021700"/>
    <s v="CONSULTAS MÉDICAS - ESPECIALIDADES Y SUB-ESPECIALIDADES - NEUROLOGÍA ADULTO"/>
    <x v="0"/>
    <n v="1"/>
    <n v="1"/>
  </r>
  <r>
    <x v="9"/>
    <x v="3"/>
    <x v="0"/>
    <n v="44"/>
    <x v="6"/>
    <s v="07022142"/>
    <s v="CONSULTAS MÉDICAS - ESPECIALIDADES Y SUB-ESPECIALIDADES - CIRUGÍA GENERAL ADULTO"/>
    <x v="0"/>
    <n v="2"/>
    <n v="2"/>
  </r>
  <r>
    <x v="9"/>
    <x v="3"/>
    <x v="0"/>
    <n v="24"/>
    <x v="6"/>
    <s v="07020900"/>
    <s v="CONSULTAS MÉDICAS - ESPECIALIDADES Y SUB-ESPECIALIDADES - HEMATOLOGÍA ADULTO"/>
    <x v="0"/>
    <n v="1"/>
    <n v="1"/>
  </r>
  <r>
    <x v="9"/>
    <x v="3"/>
    <x v="0"/>
    <n v="49"/>
    <x v="6"/>
    <s v="07022137"/>
    <s v="CONSULTAS MÉDICAS - ESPECIALIDADES Y SUB-ESPECIALIDADES - COLOPROCTOLOGÍA (CIRUGIA DIGESTIVA BAJA)"/>
    <x v="0"/>
    <n v="3"/>
    <n v="3"/>
  </r>
  <r>
    <x v="9"/>
    <x v="3"/>
    <x v="0"/>
    <n v="59"/>
    <x v="6"/>
    <s v="07023700"/>
    <s v="CONSULTAS MÉDICAS - ESPECIALIDADES Y SUB-ESPECIALIDADES - OTORRINOLARINGOLOGÍA"/>
    <x v="0"/>
    <n v="2"/>
    <n v="2"/>
  </r>
  <r>
    <x v="9"/>
    <x v="3"/>
    <x v="0"/>
    <n v="60"/>
    <x v="6"/>
    <s v="07023701"/>
    <s v="CONSULTAS MÉDICAS - ESPECIALIDADES Y SUB-ESPECIALIDADES - TRAUMATOLOGÍA Y ORTOPEDIA PEDIÁTRICA"/>
    <x v="2"/>
    <n v="0"/>
    <n v="2"/>
  </r>
  <r>
    <x v="9"/>
    <x v="3"/>
    <x v="0"/>
    <n v="37"/>
    <x v="6"/>
    <s v="07022133"/>
    <s v="CONSULTAS MÉDICAS - ESPECIALIDADES Y SUB-ESPECIALIDADES - MEDICINA FÍSICA Y REHABILITACIÓN ADULTO (FISIATRÍA ADULTO)"/>
    <x v="0"/>
    <n v="1"/>
    <n v="1"/>
  </r>
  <r>
    <x v="9"/>
    <x v="3"/>
    <x v="0"/>
    <n v="41"/>
    <x v="6"/>
    <s v="07021801"/>
    <s v="CONSULTAS MÉDICAS - ESPECIALIDADES Y SUB-ESPECIALIDADES - PSIQUIATRÍA PEDIÁTRICA Y DE LA ADOLESCENCIA"/>
    <x v="1"/>
    <n v="0"/>
    <n v="1"/>
  </r>
  <r>
    <x v="9"/>
    <x v="4"/>
    <x v="0"/>
    <n v="21"/>
    <x v="7"/>
    <s v="07020700"/>
    <s v="CONSULTAS MÉDICAS - ESPECIALIDADES Y SUB-ESPECIALIDADES - GASTROENTEROLOGÍA ADULTO"/>
    <x v="0"/>
    <n v="1"/>
    <n v="1"/>
  </r>
  <r>
    <x v="9"/>
    <x v="4"/>
    <x v="0"/>
    <n v="17"/>
    <x v="7"/>
    <s v="07020500"/>
    <s v="CONSULTAS MÉDICAS - ESPECIALIDADES Y SUB-ESPECIALIDADES - CARDIOLOGÍA ADULTO"/>
    <x v="0"/>
    <n v="3"/>
    <n v="3"/>
  </r>
  <r>
    <x v="9"/>
    <x v="4"/>
    <x v="0"/>
    <n v="38"/>
    <x v="7"/>
    <s v="07022134"/>
    <s v="CONSULTAS MÉDICAS - ESPECIALIDADES Y SUB-ESPECIALIDADES - NEUROLOGÍA PEDIÁTRICA"/>
    <x v="1"/>
    <n v="0"/>
    <n v="1"/>
  </r>
  <r>
    <x v="9"/>
    <x v="4"/>
    <x v="0"/>
    <n v="49"/>
    <x v="7"/>
    <s v="07022137"/>
    <s v="CONSULTAS MÉDICAS - ESPECIALIDADES Y SUB-ESPECIALIDADES - COLOPROCTOLOGÍA (CIRUGIA DIGESTIVA BAJA)"/>
    <x v="0"/>
    <n v="2"/>
    <n v="2"/>
  </r>
  <r>
    <x v="9"/>
    <x v="4"/>
    <x v="0"/>
    <n v="52"/>
    <x v="7"/>
    <s v="07022900"/>
    <s v="CONSULTAS MÉDICAS - ESPECIALIDADES Y SUB-ESPECIALIDADES - NEUROCIRUGÍA"/>
    <x v="1"/>
    <n v="0"/>
    <n v="1"/>
  </r>
  <r>
    <x v="9"/>
    <x v="4"/>
    <x v="0"/>
    <n v="15"/>
    <x v="7"/>
    <s v="07020332"/>
    <s v="CONSULTAS MÉDICAS - ESPECIALIDADES Y SUB-ESPECIALIDADES - ENFERMEDAD RESPIRATORIA DE ADULTO (BRONCOPULMONAR)"/>
    <x v="0"/>
    <n v="1"/>
    <n v="1"/>
  </r>
  <r>
    <x v="9"/>
    <x v="4"/>
    <x v="0"/>
    <n v="55"/>
    <x v="7"/>
    <s v="07023200"/>
    <s v="CONSULTAS MÉDICAS - ESPECIALIDADES Y SUB-ESPECIALIDADES - OBSTETRICIA"/>
    <x v="0"/>
    <n v="2"/>
    <n v="2"/>
  </r>
  <r>
    <x v="9"/>
    <x v="4"/>
    <x v="0"/>
    <n v="61"/>
    <x v="7"/>
    <s v="07023702"/>
    <s v="CONSULTAS MÉDICAS - ESPECIALIDADES Y SUB-ESPECIALIDADES - TRAUMATOLOGÍA Y ORTOPEDIA ADULTO"/>
    <x v="0"/>
    <n v="3"/>
    <n v="3"/>
  </r>
  <r>
    <x v="9"/>
    <x v="4"/>
    <x v="0"/>
    <n v="30"/>
    <x v="7"/>
    <s v="07021230"/>
    <s v="CONSULTAS MÉDICAS - ESPECIALIDADES Y SUB-ESPECIALIDADES - REUMATOLOGÍA ADULTO"/>
    <x v="0"/>
    <n v="1"/>
    <n v="1"/>
  </r>
  <r>
    <x v="9"/>
    <x v="4"/>
    <x v="0"/>
    <n v="44"/>
    <x v="7"/>
    <s v="07022142"/>
    <s v="CONSULTAS MÉDICAS - ESPECIALIDADES Y SUB-ESPECIALIDADES - CIRUGÍA GENERAL ADULTO"/>
    <x v="0"/>
    <n v="4"/>
    <n v="4"/>
  </r>
  <r>
    <x v="9"/>
    <x v="4"/>
    <x v="0"/>
    <n v="63"/>
    <x v="7"/>
    <s v="07024000"/>
    <s v="CONSULTAS MÉDICAS - ESPECIALIDADES Y SUB-ESPECIALIDADES - UROLOGÍA ADULTO"/>
    <x v="0"/>
    <n v="2"/>
    <n v="2"/>
  </r>
  <r>
    <x v="9"/>
    <x v="4"/>
    <x v="0"/>
    <n v="58"/>
    <x v="7"/>
    <s v="07023203"/>
    <s v="CONSULTAS MÉDICAS - ESPECIALIDADES Y SUB-ESPECIALIDADES - OFTALMOLOGÍA"/>
    <x v="0"/>
    <n v="6"/>
    <n v="6"/>
  </r>
  <r>
    <x v="9"/>
    <x v="4"/>
    <x v="0"/>
    <n v="59"/>
    <x v="7"/>
    <s v="07023700"/>
    <s v="CONSULTAS MÉDICAS - ESPECIALIDADES Y SUB-ESPECIALIDADES - OTORRINOLARINGOLOGÍA"/>
    <x v="1"/>
    <n v="1"/>
    <n v="2"/>
  </r>
  <r>
    <x v="9"/>
    <x v="5"/>
    <x v="0"/>
    <n v="58"/>
    <x v="8"/>
    <s v="07023203"/>
    <s v="CONSULTAS MÉDICAS - ESPECIALIDADES Y SUB-ESPECIALIDADES - OFTALMOLOGÍA"/>
    <x v="0"/>
    <n v="2"/>
    <n v="2"/>
  </r>
  <r>
    <x v="9"/>
    <x v="5"/>
    <x v="0"/>
    <n v="61"/>
    <x v="8"/>
    <s v="07023702"/>
    <s v="CONSULTAS MÉDICAS - ESPECIALIDADES Y SUB-ESPECIALIDADES - TRAUMATOLOGÍA Y ORTOPEDIA ADULTO"/>
    <x v="0"/>
    <n v="4"/>
    <n v="4"/>
  </r>
  <r>
    <x v="9"/>
    <x v="5"/>
    <x v="0"/>
    <n v="63"/>
    <x v="8"/>
    <s v="07024000"/>
    <s v="CONSULTAS MÉDICAS - ESPECIALIDADES Y SUB-ESPECIALIDADES - UROLOGÍA ADULTO"/>
    <x v="0"/>
    <n v="3"/>
    <n v="3"/>
  </r>
  <r>
    <x v="9"/>
    <x v="5"/>
    <x v="0"/>
    <n v="44"/>
    <x v="8"/>
    <s v="07022142"/>
    <s v="CONSULTAS MÉDICAS - ESPECIALIDADES Y SUB-ESPECIALIDADES - CIRUGÍA GENERAL ADULTO"/>
    <x v="0"/>
    <n v="1"/>
    <n v="1"/>
  </r>
  <r>
    <x v="9"/>
    <x v="5"/>
    <x v="0"/>
    <n v="51"/>
    <x v="8"/>
    <s v="07022800"/>
    <s v="CONSULTAS MÉDICAS - ESPECIALIDADES Y SUB-ESPECIALIDADES - CIRUGÍA VASCULAR PERIFÉRICA"/>
    <x v="0"/>
    <n v="1"/>
    <n v="1"/>
  </r>
  <r>
    <x v="9"/>
    <x v="5"/>
    <x v="0"/>
    <n v="39"/>
    <x v="8"/>
    <s v="07021700"/>
    <s v="CONSULTAS MÉDICAS - ESPECIALIDADES Y SUB-ESPECIALIDADES - NEUROLOGÍA ADULTO"/>
    <x v="0"/>
    <n v="1"/>
    <n v="1"/>
  </r>
  <r>
    <x v="9"/>
    <x v="0"/>
    <x v="0"/>
    <n v="41"/>
    <x v="9"/>
    <s v="07021801"/>
    <s v="CONSULTAS MÉDICAS - ESPECIALIDADES Y SUB-ESPECIALIDADES - PSIQUIATRÍA PEDIÁTRICA Y DE LA ADOLESCENCIA"/>
    <x v="1"/>
    <n v="0"/>
    <n v="1"/>
  </r>
  <r>
    <x v="9"/>
    <x v="0"/>
    <x v="0"/>
    <n v="39"/>
    <x v="9"/>
    <s v="07021700"/>
    <s v="CONSULTAS MÉDICAS - ESPECIALIDADES Y SUB-ESPECIALIDADES - NEUROLOGÍA ADULTO"/>
    <x v="0"/>
    <n v="2"/>
    <n v="2"/>
  </r>
  <r>
    <x v="9"/>
    <x v="0"/>
    <x v="0"/>
    <n v="44"/>
    <x v="9"/>
    <s v="07022142"/>
    <s v="CONSULTAS MÉDICAS - ESPECIALIDADES Y SUB-ESPECIALIDADES - CIRUGÍA GENERAL ADULTO"/>
    <x v="0"/>
    <n v="6"/>
    <n v="6"/>
  </r>
  <r>
    <x v="9"/>
    <x v="0"/>
    <x v="0"/>
    <n v="31"/>
    <x v="9"/>
    <s v="07021300"/>
    <s v="CONSULTAS MÉDICAS - ESPECIALIDADES Y SUB-ESPECIALIDADES - DERMATOLOGÍA"/>
    <x v="1"/>
    <n v="7"/>
    <n v="8"/>
  </r>
  <r>
    <x v="9"/>
    <x v="0"/>
    <x v="0"/>
    <n v="38"/>
    <x v="9"/>
    <s v="07022134"/>
    <s v="CONSULTAS MÉDICAS - ESPECIALIDADES Y SUB-ESPECIALIDADES - NEUROLOGÍA PEDIÁTRICA"/>
    <x v="1"/>
    <n v="0"/>
    <n v="1"/>
  </r>
  <r>
    <x v="9"/>
    <x v="0"/>
    <x v="0"/>
    <n v="18"/>
    <x v="9"/>
    <s v="07020501"/>
    <s v="CONSULTAS MÉDICAS - ESPECIALIDADES Y SUB-ESPECIALIDADES - ENDOCRINOLOGÍA PEDIÁTRICA"/>
    <x v="2"/>
    <n v="0"/>
    <n v="2"/>
  </r>
  <r>
    <x v="9"/>
    <x v="0"/>
    <x v="0"/>
    <n v="58"/>
    <x v="9"/>
    <s v="07023203"/>
    <s v="CONSULTAS MÉDICAS - ESPECIALIDADES Y SUB-ESPECIALIDADES - OFTALMOLOGÍA"/>
    <x v="0"/>
    <n v="19"/>
    <n v="19"/>
  </r>
  <r>
    <x v="9"/>
    <x v="0"/>
    <x v="0"/>
    <n v="64"/>
    <x v="9"/>
    <s v="07024001"/>
    <s v="CONSULTAS MÉDICAS - ESPECIALIDADES Y SUB-ESPECIALIDADES - MEDICINA FAMILIAR DEL NIÑO"/>
    <x v="0"/>
    <n v="1"/>
    <n v="1"/>
  </r>
  <r>
    <x v="9"/>
    <x v="0"/>
    <x v="0"/>
    <n v="19"/>
    <x v="9"/>
    <s v="07020600"/>
    <s v="CONSULTAS MÉDICAS - ESPECIALIDADES Y SUB-ESPECIALIDADES - ENDOCRINOLOGÍA ADULTO"/>
    <x v="0"/>
    <n v="1"/>
    <n v="1"/>
  </r>
  <r>
    <x v="9"/>
    <x v="0"/>
    <x v="0"/>
    <n v="37"/>
    <x v="9"/>
    <s v="07022133"/>
    <s v="CONSULTAS MÉDICAS - ESPECIALIDADES Y SUB-ESPECIALIDADES - MEDICINA FÍSICA Y REHABILITACIÓN ADULTO (FISIATRÍA ADULTO)"/>
    <x v="0"/>
    <n v="1"/>
    <n v="1"/>
  </r>
  <r>
    <x v="9"/>
    <x v="0"/>
    <x v="0"/>
    <n v="65"/>
    <x v="9"/>
    <s v="07024200"/>
    <s v="CONSULTAS MÉDICAS - ESPECIALIDADES Y SUB-ESPECIALIDADES - MEDICINA FAMILIAR"/>
    <x v="0"/>
    <n v="0"/>
    <n v="0"/>
  </r>
  <r>
    <x v="9"/>
    <x v="0"/>
    <x v="0"/>
    <n v="66"/>
    <x v="9"/>
    <s v="07030500"/>
    <s v="CONSULTAS MÉDICAS - ESPECIALIDADES Y SUB-ESPECIALIDADES - MEDICINA FAMILIAR ADULTO"/>
    <x v="0"/>
    <n v="0"/>
    <n v="0"/>
  </r>
  <r>
    <x v="9"/>
    <x v="0"/>
    <x v="0"/>
    <n v="26"/>
    <x v="9"/>
    <s v="07021000"/>
    <s v="CONSULTAS MÉDICAS - ESPECIALIDADES Y SUB-ESPECIALIDADES - NEFROLOGÍA ADULTO"/>
    <x v="0"/>
    <n v="3"/>
    <n v="3"/>
  </r>
  <r>
    <x v="9"/>
    <x v="0"/>
    <x v="0"/>
    <n v="60"/>
    <x v="9"/>
    <s v="07023701"/>
    <s v="CONSULTAS MÉDICAS - ESPECIALIDADES Y SUB-ESPECIALIDADES - TRAUMATOLOGÍA Y ORTOPEDIA PEDIÁTRICA"/>
    <x v="6"/>
    <n v="0"/>
    <n v="4"/>
  </r>
  <r>
    <x v="9"/>
    <x v="0"/>
    <x v="0"/>
    <n v="61"/>
    <x v="9"/>
    <s v="07023702"/>
    <s v="CONSULTAS MÉDICAS - ESPECIALIDADES Y SUB-ESPECIALIDADES - TRAUMATOLOGÍA Y ORTOPEDIA ADULTO"/>
    <x v="0"/>
    <n v="2"/>
    <n v="2"/>
  </r>
  <r>
    <x v="9"/>
    <x v="0"/>
    <x v="0"/>
    <n v="51"/>
    <x v="9"/>
    <s v="07022800"/>
    <s v="CONSULTAS MÉDICAS - ESPECIALIDADES Y SUB-ESPECIALIDADES - CIRUGÍA VASCULAR PERIFÉRICA"/>
    <x v="0"/>
    <n v="2"/>
    <n v="2"/>
  </r>
  <r>
    <x v="9"/>
    <x v="0"/>
    <x v="0"/>
    <n v="59"/>
    <x v="9"/>
    <s v="07023700"/>
    <s v="CONSULTAS MÉDICAS - ESPECIALIDADES Y SUB-ESPECIALIDADES - OTORRINOLARINGOLOGÍA"/>
    <x v="0"/>
    <n v="2"/>
    <n v="2"/>
  </r>
  <r>
    <x v="9"/>
    <x v="0"/>
    <x v="0"/>
    <n v="30"/>
    <x v="9"/>
    <s v="07021230"/>
    <s v="CONSULTAS MÉDICAS - ESPECIALIDADES Y SUB-ESPECIALIDADES - REUMATOLOGÍA ADULTO"/>
    <x v="0"/>
    <n v="1"/>
    <n v="1"/>
  </r>
  <r>
    <x v="9"/>
    <x v="0"/>
    <x v="0"/>
    <n v="42"/>
    <x v="9"/>
    <s v="07021900"/>
    <s v="CONSULTAS MÉDICAS - ESPECIALIDADES Y SUB-ESPECIALIDADES - PSIQUIATRÍA ADULTO"/>
    <x v="0"/>
    <n v="8"/>
    <n v="8"/>
  </r>
  <r>
    <x v="9"/>
    <x v="0"/>
    <x v="0"/>
    <n v="15"/>
    <x v="9"/>
    <s v="07020332"/>
    <s v="CONSULTAS MÉDICAS - ESPECIALIDADES Y SUB-ESPECIALIDADES - ENFERMEDAD RESPIRATORIA DE ADULTO (BRONCOPULMONAR)"/>
    <x v="0"/>
    <n v="1"/>
    <n v="1"/>
  </r>
  <r>
    <x v="9"/>
    <x v="0"/>
    <x v="0"/>
    <n v="21"/>
    <x v="10"/>
    <s v="07020700"/>
    <s v="CONSULTAS MÉDICAS - ESPECIALIDADES Y SUB-ESPECIALIDADES - GASTROENTEROLOGÍA ADULTO"/>
    <x v="0"/>
    <n v="1"/>
    <n v="1"/>
  </r>
  <r>
    <x v="9"/>
    <x v="0"/>
    <x v="0"/>
    <n v="30"/>
    <x v="10"/>
    <s v="07021230"/>
    <s v="CONSULTAS MÉDICAS - ESPECIALIDADES Y SUB-ESPECIALIDADES - REUMATOLOGÍA ADULTO"/>
    <x v="0"/>
    <n v="1"/>
    <n v="1"/>
  </r>
  <r>
    <x v="9"/>
    <x v="0"/>
    <x v="0"/>
    <n v="20"/>
    <x v="10"/>
    <s v="07020601"/>
    <s v="CONSULTAS MÉDICAS - ESPECIALIDADES Y SUB-ESPECIALIDADES - GASTROENTEROLOGÍA PEDIÁTRICA"/>
    <x v="1"/>
    <n v="0"/>
    <n v="1"/>
  </r>
  <r>
    <x v="9"/>
    <x v="0"/>
    <x v="0"/>
    <n v="60"/>
    <x v="10"/>
    <s v="07023701"/>
    <s v="CONSULTAS MÉDICAS - ESPECIALIDADES Y SUB-ESPECIALIDADES - TRAUMATOLOGÍA Y ORTOPEDIA PEDIÁTRICA"/>
    <x v="6"/>
    <n v="0"/>
    <n v="4"/>
  </r>
  <r>
    <x v="9"/>
    <x v="0"/>
    <x v="0"/>
    <n v="35"/>
    <x v="10"/>
    <s v="07021531"/>
    <s v="CONSULTAS MÉDICAS - ESPECIALIDADES Y SUB-ESPECIALIDADES - GERIATRÍA"/>
    <x v="0"/>
    <n v="1"/>
    <n v="1"/>
  </r>
  <r>
    <x v="9"/>
    <x v="0"/>
    <x v="0"/>
    <n v="58"/>
    <x v="10"/>
    <s v="07023203"/>
    <s v="CONSULTAS MÉDICAS - ESPECIALIDADES Y SUB-ESPECIALIDADES - OFTALMOLOGÍA"/>
    <x v="1"/>
    <n v="39"/>
    <n v="40"/>
  </r>
  <r>
    <x v="9"/>
    <x v="0"/>
    <x v="0"/>
    <n v="25"/>
    <x v="10"/>
    <s v="07020901"/>
    <s v="CONSULTAS MÉDICAS - ESPECIALIDADES Y SUB-ESPECIALIDADES - NEFROLOGÍA PEDIÁTRICA"/>
    <x v="1"/>
    <n v="0"/>
    <n v="1"/>
  </r>
  <r>
    <x v="9"/>
    <x v="0"/>
    <x v="0"/>
    <n v="63"/>
    <x v="10"/>
    <s v="07024000"/>
    <s v="CONSULTAS MÉDICAS - ESPECIALIDADES Y SUB-ESPECIALIDADES - UROLOGÍA ADULTO"/>
    <x v="0"/>
    <n v="9"/>
    <n v="9"/>
  </r>
  <r>
    <x v="9"/>
    <x v="0"/>
    <x v="0"/>
    <n v="67"/>
    <x v="10"/>
    <s v="07024201"/>
    <s v="CONSULTAS MÉDICAS - ESPECIALIDADES Y SUB-ESPECIALIDADES - DIABETOLOGÍA"/>
    <x v="0"/>
    <n v="1"/>
    <n v="1"/>
  </r>
  <r>
    <x v="9"/>
    <x v="0"/>
    <x v="0"/>
    <n v="36"/>
    <x v="10"/>
    <s v="07022132"/>
    <s v="CONSULTAS MÉDICAS - ESPECIALIDADES Y SUB-ESPECIALIDADES - MEDICINA FÍSICA Y REHABILITACIÓN PEDIÁTRICA (FISIATRÍA PEDIÁTRICA)"/>
    <x v="1"/>
    <n v="0"/>
    <n v="1"/>
  </r>
  <r>
    <x v="9"/>
    <x v="0"/>
    <x v="0"/>
    <n v="38"/>
    <x v="10"/>
    <s v="07022134"/>
    <s v="CONSULTAS MÉDICAS - ESPECIALIDADES Y SUB-ESPECIALIDADES - NEUROLOGÍA PEDIÁTRICA"/>
    <x v="1"/>
    <n v="0"/>
    <n v="1"/>
  </r>
  <r>
    <x v="9"/>
    <x v="0"/>
    <x v="0"/>
    <n v="43"/>
    <x v="10"/>
    <s v="07022130"/>
    <s v="CONSULTAS MÉDICAS - ESPECIALIDADES Y SUB-ESPECIALIDADES - CIRUGÍA PEDIÁTRICA"/>
    <x v="1"/>
    <n v="0"/>
    <n v="1"/>
  </r>
  <r>
    <x v="9"/>
    <x v="0"/>
    <x v="0"/>
    <n v="45"/>
    <x v="10"/>
    <s v="07022143"/>
    <s v="CONSULTAS MÉDICAS - ESPECIALIDADES Y SUB-ESPECIALIDADES - CIRUGÍA DIGESTIVA ALTA"/>
    <x v="0"/>
    <n v="6"/>
    <n v="6"/>
  </r>
  <r>
    <x v="9"/>
    <x v="0"/>
    <x v="0"/>
    <n v="39"/>
    <x v="10"/>
    <s v="07021700"/>
    <s v="CONSULTAS MÉDICAS - ESPECIALIDADES Y SUB-ESPECIALIDADES - NEUROLOGÍA ADULTO"/>
    <x v="0"/>
    <n v="1"/>
    <n v="1"/>
  </r>
  <r>
    <x v="9"/>
    <x v="0"/>
    <x v="0"/>
    <n v="17"/>
    <x v="10"/>
    <s v="07020500"/>
    <s v="CONSULTAS MÉDICAS - ESPECIALIDADES Y SUB-ESPECIALIDADES - CARDIOLOGÍA ADULTO"/>
    <x v="0"/>
    <n v="1"/>
    <n v="1"/>
  </r>
  <r>
    <x v="9"/>
    <x v="0"/>
    <x v="0"/>
    <n v="61"/>
    <x v="10"/>
    <s v="07023702"/>
    <s v="CONSULTAS MÉDICAS - ESPECIALIDADES Y SUB-ESPECIALIDADES - TRAUMATOLOGÍA Y ORTOPEDIA ADULTO"/>
    <x v="0"/>
    <n v="4"/>
    <n v="4"/>
  </r>
  <r>
    <x v="9"/>
    <x v="0"/>
    <x v="0"/>
    <n v="44"/>
    <x v="10"/>
    <s v="07022142"/>
    <s v="CONSULTAS MÉDICAS - ESPECIALIDADES Y SUB-ESPECIALIDADES - CIRUGÍA GENERAL ADULTO"/>
    <x v="0"/>
    <n v="4"/>
    <n v="4"/>
  </r>
  <r>
    <x v="9"/>
    <x v="0"/>
    <x v="0"/>
    <n v="52"/>
    <x v="10"/>
    <s v="07022900"/>
    <s v="CONSULTAS MÉDICAS - ESPECIALIDADES Y SUB-ESPECIALIDADES - NEUROCIRUGÍA"/>
    <x v="0"/>
    <n v="2"/>
    <n v="2"/>
  </r>
  <r>
    <x v="9"/>
    <x v="0"/>
    <x v="0"/>
    <n v="42"/>
    <x v="10"/>
    <s v="07021900"/>
    <s v="CONSULTAS MÉDICAS - ESPECIALIDADES Y SUB-ESPECIALIDADES - PSIQUIATRÍA ADULTO"/>
    <x v="0"/>
    <n v="4"/>
    <n v="4"/>
  </r>
  <r>
    <x v="9"/>
    <x v="0"/>
    <x v="0"/>
    <n v="19"/>
    <x v="10"/>
    <s v="07020600"/>
    <s v="CONSULTAS MÉDICAS - ESPECIALIDADES Y SUB-ESPECIALIDADES - ENDOCRINOLOGÍA ADULTO"/>
    <x v="0"/>
    <n v="2"/>
    <n v="2"/>
  </r>
  <r>
    <x v="9"/>
    <x v="0"/>
    <x v="0"/>
    <n v="31"/>
    <x v="11"/>
    <s v="07021300"/>
    <s v="CONSULTAS MÉDICAS - ESPECIALIDADES Y SUB-ESPECIALIDADES - DERMATOLOGÍA"/>
    <x v="0"/>
    <n v="1"/>
    <n v="1"/>
  </r>
  <r>
    <x v="9"/>
    <x v="0"/>
    <x v="0"/>
    <n v="11"/>
    <x v="11"/>
    <s v="07020130"/>
    <s v="CONSULTAS MÉDICAS - ESPECIALIDADES Y SUB-ESPECIALIDADES - PEDIATRÍA"/>
    <x v="1"/>
    <n v="0"/>
    <n v="1"/>
  </r>
  <r>
    <x v="9"/>
    <x v="0"/>
    <x v="0"/>
    <n v="59"/>
    <x v="11"/>
    <s v="07023700"/>
    <s v="CONSULTAS MÉDICAS - ESPECIALIDADES Y SUB-ESPECIALIDADES - OTORRINOLARINGOLOGÍA"/>
    <x v="0"/>
    <n v="1"/>
    <n v="1"/>
  </r>
  <r>
    <x v="9"/>
    <x v="0"/>
    <x v="0"/>
    <n v="58"/>
    <x v="11"/>
    <s v="07023203"/>
    <s v="CONSULTAS MÉDICAS - ESPECIALIDADES Y SUB-ESPECIALIDADES - OFTALMOLOGÍA"/>
    <x v="0"/>
    <n v="11"/>
    <n v="11"/>
  </r>
  <r>
    <x v="9"/>
    <x v="0"/>
    <x v="0"/>
    <n v="41"/>
    <x v="11"/>
    <s v="07021801"/>
    <s v="CONSULTAS MÉDICAS - ESPECIALIDADES Y SUB-ESPECIALIDADES - PSIQUIATRÍA PEDIÁTRICA Y DE LA ADOLESCENCIA"/>
    <x v="1"/>
    <n v="0"/>
    <n v="1"/>
  </r>
  <r>
    <x v="9"/>
    <x v="0"/>
    <x v="0"/>
    <n v="61"/>
    <x v="11"/>
    <s v="07023702"/>
    <s v="CONSULTAS MÉDICAS - ESPECIALIDADES Y SUB-ESPECIALIDADES - TRAUMATOLOGÍA Y ORTOPEDIA ADULTO"/>
    <x v="0"/>
    <n v="3"/>
    <n v="3"/>
  </r>
  <r>
    <x v="9"/>
    <x v="0"/>
    <x v="0"/>
    <n v="63"/>
    <x v="11"/>
    <s v="07024000"/>
    <s v="CONSULTAS MÉDICAS - ESPECIALIDADES Y SUB-ESPECIALIDADES - UROLOGÍA ADULTO"/>
    <x v="0"/>
    <n v="1"/>
    <n v="1"/>
  </r>
  <r>
    <x v="9"/>
    <x v="0"/>
    <x v="0"/>
    <n v="17"/>
    <x v="11"/>
    <s v="07020500"/>
    <s v="CONSULTAS MÉDICAS - ESPECIALIDADES Y SUB-ESPECIALIDADES - CARDIOLOGÍA ADULTO"/>
    <x v="0"/>
    <n v="2"/>
    <n v="2"/>
  </r>
  <r>
    <x v="9"/>
    <x v="0"/>
    <x v="0"/>
    <n v="19"/>
    <x v="11"/>
    <s v="07020600"/>
    <s v="CONSULTAS MÉDICAS - ESPECIALIDADES Y SUB-ESPECIALIDADES - ENDOCRINOLOGÍA ADULTO"/>
    <x v="0"/>
    <n v="1"/>
    <n v="1"/>
  </r>
  <r>
    <x v="9"/>
    <x v="0"/>
    <x v="0"/>
    <n v="42"/>
    <x v="11"/>
    <s v="07021900"/>
    <s v="CONSULTAS MÉDICAS - ESPECIALIDADES Y SUB-ESPECIALIDADES - PSIQUIATRÍA ADULTO"/>
    <x v="0"/>
    <n v="3"/>
    <n v="3"/>
  </r>
  <r>
    <x v="9"/>
    <x v="0"/>
    <x v="0"/>
    <n v="43"/>
    <x v="11"/>
    <s v="07022130"/>
    <s v="CONSULTAS MÉDICAS - ESPECIALIDADES Y SUB-ESPECIALIDADES - CIRUGÍA PEDIÁTRICA"/>
    <x v="1"/>
    <n v="0"/>
    <n v="1"/>
  </r>
  <r>
    <x v="9"/>
    <x v="0"/>
    <x v="0"/>
    <n v="52"/>
    <x v="12"/>
    <s v="07022900"/>
    <s v="CONSULTAS MÉDICAS - ESPECIALIDADES Y SUB-ESPECIALIDADES - NEUROCIRUGÍA"/>
    <x v="0"/>
    <n v="3"/>
    <n v="3"/>
  </r>
  <r>
    <x v="9"/>
    <x v="0"/>
    <x v="0"/>
    <n v="24"/>
    <x v="12"/>
    <s v="07020900"/>
    <s v="CONSULTAS MÉDICAS - ESPECIALIDADES Y SUB-ESPECIALIDADES - HEMATOLOGÍA ADULTO"/>
    <x v="0"/>
    <n v="1"/>
    <n v="1"/>
  </r>
  <r>
    <x v="9"/>
    <x v="0"/>
    <x v="0"/>
    <n v="23"/>
    <x v="12"/>
    <s v="07020801"/>
    <s v="CONSULTAS MÉDICAS - ESPECIALIDADES Y SUB-ESPECIALIDADES - HEMATO-ONCOLOGÍA INFANTIL"/>
    <x v="1"/>
    <n v="0"/>
    <n v="1"/>
  </r>
  <r>
    <x v="9"/>
    <x v="0"/>
    <x v="0"/>
    <n v="59"/>
    <x v="12"/>
    <s v="07023700"/>
    <s v="CONSULTAS MÉDICAS - ESPECIALIDADES Y SUB-ESPECIALIDADES - OTORRINOLARINGOLOGÍA"/>
    <x v="0"/>
    <n v="1"/>
    <n v="1"/>
  </r>
  <r>
    <x v="9"/>
    <x v="0"/>
    <x v="0"/>
    <n v="11"/>
    <x v="12"/>
    <s v="07020130"/>
    <s v="CONSULTAS MÉDICAS - ESPECIALIDADES Y SUB-ESPECIALIDADES - PEDIATRÍA"/>
    <x v="2"/>
    <n v="0"/>
    <n v="2"/>
  </r>
  <r>
    <x v="9"/>
    <x v="0"/>
    <x v="0"/>
    <n v="17"/>
    <x v="12"/>
    <s v="07020500"/>
    <s v="CONSULTAS MÉDICAS - ESPECIALIDADES Y SUB-ESPECIALIDADES - CARDIOLOGÍA ADULTO"/>
    <x v="0"/>
    <n v="4"/>
    <n v="4"/>
  </r>
  <r>
    <x v="9"/>
    <x v="0"/>
    <x v="0"/>
    <n v="18"/>
    <x v="12"/>
    <s v="07020501"/>
    <s v="CONSULTAS MÉDICAS - ESPECIALIDADES Y SUB-ESPECIALIDADES - ENDOCRINOLOGÍA PEDIÁTRICA"/>
    <x v="1"/>
    <n v="0"/>
    <n v="1"/>
  </r>
  <r>
    <x v="9"/>
    <x v="0"/>
    <x v="0"/>
    <n v="15"/>
    <x v="12"/>
    <s v="07020332"/>
    <s v="CONSULTAS MÉDICAS - ESPECIALIDADES Y SUB-ESPECIALIDADES - ENFERMEDAD RESPIRATORIA DE ADULTO (BRONCOPULMONAR)"/>
    <x v="0"/>
    <n v="4"/>
    <n v="4"/>
  </r>
  <r>
    <x v="9"/>
    <x v="0"/>
    <x v="0"/>
    <n v="31"/>
    <x v="12"/>
    <s v="07021300"/>
    <s v="CONSULTAS MÉDICAS - ESPECIALIDADES Y SUB-ESPECIALIDADES - DERMATOLOGÍA"/>
    <x v="2"/>
    <n v="2"/>
    <n v="4"/>
  </r>
  <r>
    <x v="9"/>
    <x v="0"/>
    <x v="0"/>
    <n v="44"/>
    <x v="12"/>
    <s v="07022142"/>
    <s v="CONSULTAS MÉDICAS - ESPECIALIDADES Y SUB-ESPECIALIDADES - CIRUGÍA GENERAL ADULTO"/>
    <x v="0"/>
    <n v="19"/>
    <n v="19"/>
  </r>
  <r>
    <x v="9"/>
    <x v="0"/>
    <x v="0"/>
    <n v="38"/>
    <x v="12"/>
    <s v="07022134"/>
    <s v="CONSULTAS MÉDICAS - ESPECIALIDADES Y SUB-ESPECIALIDADES - NEUROLOGÍA PEDIÁTRICA"/>
    <x v="3"/>
    <n v="0"/>
    <n v="3"/>
  </r>
  <r>
    <x v="9"/>
    <x v="0"/>
    <x v="0"/>
    <n v="39"/>
    <x v="12"/>
    <s v="07021700"/>
    <s v="CONSULTAS MÉDICAS - ESPECIALIDADES Y SUB-ESPECIALIDADES - NEUROLOGÍA ADULTO"/>
    <x v="0"/>
    <n v="2"/>
    <n v="2"/>
  </r>
  <r>
    <x v="9"/>
    <x v="0"/>
    <x v="0"/>
    <n v="21"/>
    <x v="12"/>
    <s v="07020700"/>
    <s v="CONSULTAS MÉDICAS - ESPECIALIDADES Y SUB-ESPECIALIDADES - GASTROENTEROLOGÍA ADULTO"/>
    <x v="0"/>
    <n v="2"/>
    <n v="2"/>
  </r>
  <r>
    <x v="9"/>
    <x v="0"/>
    <x v="0"/>
    <n v="19"/>
    <x v="12"/>
    <s v="07020600"/>
    <s v="CONSULTAS MÉDICAS - ESPECIALIDADES Y SUB-ESPECIALIDADES - ENDOCRINOLOGÍA ADULTO"/>
    <x v="0"/>
    <n v="4"/>
    <n v="4"/>
  </r>
  <r>
    <x v="9"/>
    <x v="0"/>
    <x v="0"/>
    <n v="58"/>
    <x v="12"/>
    <s v="07023203"/>
    <s v="CONSULTAS MÉDICAS - ESPECIALIDADES Y SUB-ESPECIALIDADES - OFTALMOLOGÍA"/>
    <x v="2"/>
    <n v="24"/>
    <n v="26"/>
  </r>
  <r>
    <x v="9"/>
    <x v="0"/>
    <x v="0"/>
    <n v="43"/>
    <x v="12"/>
    <s v="07022130"/>
    <s v="CONSULTAS MÉDICAS - ESPECIALIDADES Y SUB-ESPECIALIDADES - CIRUGÍA PEDIÁTRICA"/>
    <x v="3"/>
    <n v="0"/>
    <n v="3"/>
  </r>
  <r>
    <x v="9"/>
    <x v="0"/>
    <x v="0"/>
    <n v="57"/>
    <x v="12"/>
    <s v="07023202"/>
    <s v="CONSULTAS MÉDICAS - ESPECIALIDADES Y SUB-ESPECIALIDADES - GINECOLOGÍA ADULTO"/>
    <x v="0"/>
    <n v="1"/>
    <n v="1"/>
  </r>
  <r>
    <x v="9"/>
    <x v="0"/>
    <x v="0"/>
    <n v="61"/>
    <x v="12"/>
    <s v="07023702"/>
    <s v="CONSULTAS MÉDICAS - ESPECIALIDADES Y SUB-ESPECIALIDADES - TRAUMATOLOGÍA Y ORTOPEDIA ADULTO"/>
    <x v="0"/>
    <n v="3"/>
    <n v="3"/>
  </r>
  <r>
    <x v="9"/>
    <x v="0"/>
    <x v="0"/>
    <n v="60"/>
    <x v="12"/>
    <s v="07023701"/>
    <s v="CONSULTAS MÉDICAS - ESPECIALIDADES Y SUB-ESPECIALIDADES - TRAUMATOLOGÍA Y ORTOPEDIA PEDIÁTRICA"/>
    <x v="7"/>
    <n v="0"/>
    <n v="5"/>
  </r>
  <r>
    <x v="9"/>
    <x v="0"/>
    <x v="0"/>
    <n v="26"/>
    <x v="12"/>
    <s v="07021000"/>
    <s v="CONSULTAS MÉDICAS - ESPECIALIDADES Y SUB-ESPECIALIDADES - NEFROLOGÍA ADULTO"/>
    <x v="0"/>
    <n v="2"/>
    <n v="2"/>
  </r>
  <r>
    <x v="9"/>
    <x v="0"/>
    <x v="0"/>
    <n v="30"/>
    <x v="12"/>
    <s v="07021230"/>
    <s v="CONSULTAS MÉDICAS - ESPECIALIDADES Y SUB-ESPECIALIDADES - REUMATOLOGÍA ADULTO"/>
    <x v="0"/>
    <n v="2"/>
    <n v="2"/>
  </r>
  <r>
    <x v="9"/>
    <x v="0"/>
    <x v="0"/>
    <n v="16"/>
    <x v="12"/>
    <s v="07024219"/>
    <s v="CONSULTAS MÉDICAS - ESPECIALIDADES Y SUB-ESPECIALIDADES - CARDIOLOGÍA PEDIÁTRICA"/>
    <x v="1"/>
    <n v="0"/>
    <n v="1"/>
  </r>
  <r>
    <x v="9"/>
    <x v="0"/>
    <x v="0"/>
    <n v="51"/>
    <x v="12"/>
    <s v="07022800"/>
    <s v="CONSULTAS MÉDICAS - ESPECIALIDADES Y SUB-ESPECIALIDADES - CIRUGÍA VASCULAR PERIFÉRICA"/>
    <x v="0"/>
    <n v="3"/>
    <n v="3"/>
  </r>
  <r>
    <x v="9"/>
    <x v="0"/>
    <x v="0"/>
    <n v="49"/>
    <x v="12"/>
    <s v="07022137"/>
    <s v="CONSULTAS MÉDICAS - ESPECIALIDADES Y SUB-ESPECIALIDADES - COLOPROCTOLOGÍA (CIRUGIA DIGESTIVA BAJA)"/>
    <x v="0"/>
    <n v="4"/>
    <n v="4"/>
  </r>
  <r>
    <x v="9"/>
    <x v="0"/>
    <x v="0"/>
    <n v="63"/>
    <x v="12"/>
    <s v="07024000"/>
    <s v="CONSULTAS MÉDICAS - ESPECIALIDADES Y SUB-ESPECIALIDADES - UROLOGÍA ADULTO"/>
    <x v="0"/>
    <n v="5"/>
    <n v="5"/>
  </r>
  <r>
    <x v="9"/>
    <x v="6"/>
    <x v="0"/>
    <n v="51"/>
    <x v="13"/>
    <s v="07022800"/>
    <s v="CONSULTAS MÉDICAS - ESPECIALIDADES Y SUB-ESPECIALIDADES - CIRUGÍA VASCULAR PERIFÉRICA"/>
    <x v="0"/>
    <n v="2"/>
    <n v="2"/>
  </r>
  <r>
    <x v="9"/>
    <x v="6"/>
    <x v="0"/>
    <n v="42"/>
    <x v="13"/>
    <s v="07021900"/>
    <s v="CONSULTAS MÉDICAS - ESPECIALIDADES Y SUB-ESPECIALIDADES - PSIQUIATRÍA ADULTO"/>
    <x v="0"/>
    <n v="3"/>
    <n v="3"/>
  </r>
  <r>
    <x v="9"/>
    <x v="6"/>
    <x v="0"/>
    <n v="59"/>
    <x v="13"/>
    <s v="07023700"/>
    <s v="CONSULTAS MÉDICAS - ESPECIALIDADES Y SUB-ESPECIALIDADES - OTORRINOLARINGOLOGÍA"/>
    <x v="0"/>
    <n v="5"/>
    <n v="5"/>
  </r>
  <r>
    <x v="9"/>
    <x v="6"/>
    <x v="0"/>
    <n v="61"/>
    <x v="13"/>
    <s v="07023702"/>
    <s v="CONSULTAS MÉDICAS - ESPECIALIDADES Y SUB-ESPECIALIDADES - TRAUMATOLOGÍA Y ORTOPEDIA ADULTO"/>
    <x v="0"/>
    <n v="6"/>
    <n v="6"/>
  </r>
  <r>
    <x v="9"/>
    <x v="6"/>
    <x v="0"/>
    <n v="19"/>
    <x v="13"/>
    <s v="07020600"/>
    <s v="CONSULTAS MÉDICAS - ESPECIALIDADES Y SUB-ESPECIALIDADES - ENDOCRINOLOGÍA ADULTO"/>
    <x v="0"/>
    <n v="1"/>
    <n v="1"/>
  </r>
  <r>
    <x v="9"/>
    <x v="6"/>
    <x v="0"/>
    <n v="44"/>
    <x v="13"/>
    <s v="07022142"/>
    <s v="CONSULTAS MÉDICAS - ESPECIALIDADES Y SUB-ESPECIALIDADES - CIRUGÍA GENERAL ADULTO"/>
    <x v="0"/>
    <n v="3"/>
    <n v="3"/>
  </r>
  <r>
    <x v="9"/>
    <x v="6"/>
    <x v="0"/>
    <n v="63"/>
    <x v="13"/>
    <s v="07024000"/>
    <s v="CONSULTAS MÉDICAS - ESPECIALIDADES Y SUB-ESPECIALIDADES - UROLOGÍA ADULTO"/>
    <x v="0"/>
    <n v="1"/>
    <n v="1"/>
  </r>
  <r>
    <x v="9"/>
    <x v="6"/>
    <x v="0"/>
    <n v="18"/>
    <x v="13"/>
    <s v="07020501"/>
    <s v="CONSULTAS MÉDICAS - ESPECIALIDADES Y SUB-ESPECIALIDADES - ENDOCRINOLOGÍA PEDIÁTRICA"/>
    <x v="1"/>
    <n v="0"/>
    <n v="1"/>
  </r>
  <r>
    <x v="9"/>
    <x v="6"/>
    <x v="0"/>
    <n v="52"/>
    <x v="13"/>
    <s v="07022900"/>
    <s v="CONSULTAS MÉDICAS - ESPECIALIDADES Y SUB-ESPECIALIDADES - NEUROCIRUGÍA"/>
    <x v="0"/>
    <n v="2"/>
    <n v="2"/>
  </r>
  <r>
    <x v="9"/>
    <x v="6"/>
    <x v="0"/>
    <n v="17"/>
    <x v="13"/>
    <s v="07020500"/>
    <s v="CONSULTAS MÉDICAS - ESPECIALIDADES Y SUB-ESPECIALIDADES - CARDIOLOGÍA ADULTO"/>
    <x v="0"/>
    <n v="1"/>
    <n v="1"/>
  </r>
  <r>
    <x v="9"/>
    <x v="6"/>
    <x v="0"/>
    <n v="45"/>
    <x v="13"/>
    <s v="07022143"/>
    <s v="CONSULTAS MÉDICAS - ESPECIALIDADES Y SUB-ESPECIALIDADES - CIRUGÍA DIGESTIVA ALTA"/>
    <x v="0"/>
    <n v="3"/>
    <n v="3"/>
  </r>
  <r>
    <x v="9"/>
    <x v="6"/>
    <x v="0"/>
    <n v="46"/>
    <x v="13"/>
    <s v="07022144"/>
    <s v="CONSULTAS MÉDICAS - ESPECIALIDADES Y SUB-ESPECIALIDADES - CIRUGÍA DE CABEZA, CUELLO Y MAXILOFACIAL"/>
    <x v="0"/>
    <n v="1"/>
    <n v="1"/>
  </r>
  <r>
    <x v="9"/>
    <x v="6"/>
    <x v="0"/>
    <n v="31"/>
    <x v="13"/>
    <s v="07021300"/>
    <s v="CONSULTAS MÉDICAS - ESPECIALIDADES Y SUB-ESPECIALIDADES - DERMATOLOGÍA"/>
    <x v="2"/>
    <n v="0"/>
    <n v="2"/>
  </r>
  <r>
    <x v="9"/>
    <x v="6"/>
    <x v="0"/>
    <n v="39"/>
    <x v="13"/>
    <s v="07021700"/>
    <s v="CONSULTAS MÉDICAS - ESPECIALIDADES Y SUB-ESPECIALIDADES - NEUROLOGÍA ADULTO"/>
    <x v="0"/>
    <n v="2"/>
    <n v="2"/>
  </r>
  <r>
    <x v="9"/>
    <x v="6"/>
    <x v="0"/>
    <n v="21"/>
    <x v="13"/>
    <s v="07020700"/>
    <s v="CONSULTAS MÉDICAS - ESPECIALIDADES Y SUB-ESPECIALIDADES - GASTROENTEROLOGÍA ADULTO"/>
    <x v="0"/>
    <n v="1"/>
    <n v="1"/>
  </r>
  <r>
    <x v="9"/>
    <x v="5"/>
    <x v="0"/>
    <n v="20"/>
    <x v="14"/>
    <s v="07020601"/>
    <s v="CONSULTAS MÉDICAS - ESPECIALIDADES Y SUB-ESPECIALIDADES - GASTROENTEROLOGÍA PEDIÁTRICA"/>
    <x v="1"/>
    <n v="0"/>
    <n v="1"/>
  </r>
  <r>
    <x v="9"/>
    <x v="5"/>
    <x v="0"/>
    <n v="12"/>
    <x v="14"/>
    <s v="07020230"/>
    <s v="CONSULTAS MÉDICAS - ESPECIALIDADES Y SUB-ESPECIALIDADES - MEDICINA INTERNA"/>
    <x v="0"/>
    <n v="1"/>
    <n v="1"/>
  </r>
  <r>
    <x v="9"/>
    <x v="5"/>
    <x v="0"/>
    <n v="31"/>
    <x v="14"/>
    <s v="07021300"/>
    <s v="CONSULTAS MÉDICAS - ESPECIALIDADES Y SUB-ESPECIALIDADES - DERMATOLOGÍA"/>
    <x v="0"/>
    <n v="1"/>
    <n v="1"/>
  </r>
  <r>
    <x v="9"/>
    <x v="5"/>
    <x v="0"/>
    <n v="63"/>
    <x v="14"/>
    <s v="07024000"/>
    <s v="CONSULTAS MÉDICAS - ESPECIALIDADES Y SUB-ESPECIALIDADES - UROLOGÍA ADULTO"/>
    <x v="0"/>
    <n v="1"/>
    <n v="1"/>
  </r>
  <r>
    <x v="9"/>
    <x v="5"/>
    <x v="0"/>
    <n v="26"/>
    <x v="14"/>
    <s v="07021000"/>
    <s v="CONSULTAS MÉDICAS - ESPECIALIDADES Y SUB-ESPECIALIDADES - NEFROLOGÍA ADULTO"/>
    <x v="0"/>
    <n v="3"/>
    <n v="3"/>
  </r>
  <r>
    <x v="9"/>
    <x v="5"/>
    <x v="0"/>
    <n v="60"/>
    <x v="14"/>
    <s v="07023701"/>
    <s v="CONSULTAS MÉDICAS - ESPECIALIDADES Y SUB-ESPECIALIDADES - TRAUMATOLOGÍA Y ORTOPEDIA PEDIÁTRICA"/>
    <x v="1"/>
    <n v="0"/>
    <n v="1"/>
  </r>
  <r>
    <x v="9"/>
    <x v="5"/>
    <x v="0"/>
    <n v="44"/>
    <x v="14"/>
    <s v="07022142"/>
    <s v="CONSULTAS MÉDICAS - ESPECIALIDADES Y SUB-ESPECIALIDADES - CIRUGÍA GENERAL ADULTO"/>
    <x v="0"/>
    <n v="3"/>
    <n v="3"/>
  </r>
  <r>
    <x v="9"/>
    <x v="5"/>
    <x v="0"/>
    <n v="61"/>
    <x v="14"/>
    <s v="07023702"/>
    <s v="CONSULTAS MÉDICAS - ESPECIALIDADES Y SUB-ESPECIALIDADES - TRAUMATOLOGÍA Y ORTOPEDIA ADULTO"/>
    <x v="0"/>
    <n v="1"/>
    <n v="1"/>
  </r>
  <r>
    <x v="9"/>
    <x v="5"/>
    <x v="0"/>
    <n v="17"/>
    <x v="14"/>
    <s v="07020500"/>
    <s v="CONSULTAS MÉDICAS - ESPECIALIDADES Y SUB-ESPECIALIDADES - CARDIOLOGÍA ADULTO"/>
    <x v="0"/>
    <n v="1"/>
    <n v="1"/>
  </r>
  <r>
    <x v="9"/>
    <x v="5"/>
    <x v="0"/>
    <n v="11"/>
    <x v="14"/>
    <s v="07020130"/>
    <s v="CONSULTAS MÉDICAS - ESPECIALIDADES Y SUB-ESPECIALIDADES - PEDIATRÍA"/>
    <x v="1"/>
    <n v="0"/>
    <n v="1"/>
  </r>
  <r>
    <x v="9"/>
    <x v="5"/>
    <x v="0"/>
    <n v="59"/>
    <x v="14"/>
    <s v="07023700"/>
    <s v="CONSULTAS MÉDICAS - ESPECIALIDADES Y SUB-ESPECIALIDADES - OTORRINOLARINGOLOGÍA"/>
    <x v="1"/>
    <n v="0"/>
    <n v="1"/>
  </r>
  <r>
    <x v="9"/>
    <x v="5"/>
    <x v="0"/>
    <n v="36"/>
    <x v="14"/>
    <s v="07022132"/>
    <s v="CONSULTAS MÉDICAS - ESPECIALIDADES Y SUB-ESPECIALIDADES - MEDICINA FÍSICA Y REHABILITACIÓN PEDIÁTRICA (FISIATRÍA PEDIÁTRICA)"/>
    <x v="1"/>
    <n v="0"/>
    <n v="1"/>
  </r>
  <r>
    <x v="9"/>
    <x v="0"/>
    <x v="0"/>
    <n v="42"/>
    <x v="15"/>
    <s v="07021900"/>
    <s v="CONSULTAS MÉDICAS - ESPECIALIDADES Y SUB-ESPECIALIDADES - PSIQUIATRÍA ADULTO"/>
    <x v="0"/>
    <n v="4"/>
    <n v="4"/>
  </r>
  <r>
    <x v="9"/>
    <x v="0"/>
    <x v="0"/>
    <n v="60"/>
    <x v="15"/>
    <s v="07023701"/>
    <s v="CONSULTAS MÉDICAS - ESPECIALIDADES Y SUB-ESPECIALIDADES - TRAUMATOLOGÍA Y ORTOPEDIA PEDIÁTRICA"/>
    <x v="6"/>
    <n v="0"/>
    <n v="4"/>
  </r>
  <r>
    <x v="9"/>
    <x v="0"/>
    <x v="0"/>
    <n v="43"/>
    <x v="15"/>
    <s v="07022130"/>
    <s v="CONSULTAS MÉDICAS - ESPECIALIDADES Y SUB-ESPECIALIDADES - CIRUGÍA PEDIÁTRICA"/>
    <x v="1"/>
    <n v="0"/>
    <n v="1"/>
  </r>
  <r>
    <x v="9"/>
    <x v="0"/>
    <x v="0"/>
    <n v="19"/>
    <x v="15"/>
    <s v="07020600"/>
    <s v="CONSULTAS MÉDICAS - ESPECIALIDADES Y SUB-ESPECIALIDADES - ENDOCRINOLOGÍA ADULTO"/>
    <x v="0"/>
    <n v="1"/>
    <n v="1"/>
  </r>
  <r>
    <x v="9"/>
    <x v="0"/>
    <x v="0"/>
    <n v="38"/>
    <x v="15"/>
    <s v="07022134"/>
    <s v="CONSULTAS MÉDICAS - ESPECIALIDADES Y SUB-ESPECIALIDADES - NEUROLOGÍA PEDIÁTRICA"/>
    <x v="1"/>
    <n v="0"/>
    <n v="1"/>
  </r>
  <r>
    <x v="9"/>
    <x v="0"/>
    <x v="0"/>
    <n v="51"/>
    <x v="15"/>
    <s v="07022800"/>
    <s v="CONSULTAS MÉDICAS - ESPECIALIDADES Y SUB-ESPECIALIDADES - CIRUGÍA VASCULAR PERIFÉRICA"/>
    <x v="0"/>
    <n v="2"/>
    <n v="2"/>
  </r>
  <r>
    <x v="9"/>
    <x v="0"/>
    <x v="0"/>
    <n v="58"/>
    <x v="15"/>
    <s v="07023203"/>
    <s v="CONSULTAS MÉDICAS - ESPECIALIDADES Y SUB-ESPECIALIDADES - OFTALMOLOGÍA"/>
    <x v="0"/>
    <n v="11"/>
    <n v="11"/>
  </r>
  <r>
    <x v="9"/>
    <x v="0"/>
    <x v="0"/>
    <n v="30"/>
    <x v="15"/>
    <s v="07021230"/>
    <s v="CONSULTAS MÉDICAS - ESPECIALIDADES Y SUB-ESPECIALIDADES - REUMATOLOGÍA ADULTO"/>
    <x v="0"/>
    <n v="1"/>
    <n v="1"/>
  </r>
  <r>
    <x v="9"/>
    <x v="0"/>
    <x v="0"/>
    <n v="37"/>
    <x v="15"/>
    <s v="07022133"/>
    <s v="CONSULTAS MÉDICAS - ESPECIALIDADES Y SUB-ESPECIALIDADES - MEDICINA FÍSICA Y REHABILITACIÓN ADULTO (FISIATRÍA ADULTO)"/>
    <x v="0"/>
    <n v="1"/>
    <n v="1"/>
  </r>
  <r>
    <x v="9"/>
    <x v="0"/>
    <x v="0"/>
    <n v="24"/>
    <x v="15"/>
    <s v="07020900"/>
    <s v="CONSULTAS MÉDICAS - ESPECIALIDADES Y SUB-ESPECIALIDADES - HEMATOLOGÍA ADULTO"/>
    <x v="0"/>
    <n v="2"/>
    <n v="2"/>
  </r>
  <r>
    <x v="9"/>
    <x v="0"/>
    <x v="0"/>
    <n v="26"/>
    <x v="15"/>
    <s v="07021000"/>
    <s v="CONSULTAS MÉDICAS - ESPECIALIDADES Y SUB-ESPECIALIDADES - NEFROLOGÍA ADULTO"/>
    <x v="0"/>
    <n v="2"/>
    <n v="2"/>
  </r>
  <r>
    <x v="9"/>
    <x v="0"/>
    <x v="0"/>
    <n v="52"/>
    <x v="15"/>
    <s v="07022900"/>
    <s v="CONSULTAS MÉDICAS - ESPECIALIDADES Y SUB-ESPECIALIDADES - NEUROCIRUGÍA"/>
    <x v="0"/>
    <n v="3"/>
    <n v="3"/>
  </r>
  <r>
    <x v="9"/>
    <x v="0"/>
    <x v="0"/>
    <n v="49"/>
    <x v="15"/>
    <s v="07022137"/>
    <s v="CONSULTAS MÉDICAS - ESPECIALIDADES Y SUB-ESPECIALIDADES - COLOPROCTOLOGÍA (CIRUGIA DIGESTIVA BAJA)"/>
    <x v="0"/>
    <n v="2"/>
    <n v="2"/>
  </r>
  <r>
    <x v="9"/>
    <x v="0"/>
    <x v="0"/>
    <n v="15"/>
    <x v="15"/>
    <s v="07020332"/>
    <s v="CONSULTAS MÉDICAS - ESPECIALIDADES Y SUB-ESPECIALIDADES - ENFERMEDAD RESPIRATORIA DE ADULTO (BRONCOPULMONAR)"/>
    <x v="0"/>
    <n v="1"/>
    <n v="1"/>
  </r>
  <r>
    <x v="9"/>
    <x v="0"/>
    <x v="0"/>
    <n v="61"/>
    <x v="15"/>
    <s v="07023702"/>
    <s v="CONSULTAS MÉDICAS - ESPECIALIDADES Y SUB-ESPECIALIDADES - TRAUMATOLOGÍA Y ORTOPEDIA ADULTO"/>
    <x v="0"/>
    <n v="5"/>
    <n v="5"/>
  </r>
  <r>
    <x v="9"/>
    <x v="0"/>
    <x v="0"/>
    <n v="44"/>
    <x v="15"/>
    <s v="07022142"/>
    <s v="CONSULTAS MÉDICAS - ESPECIALIDADES Y SUB-ESPECIALIDADES - CIRUGÍA GENERAL ADULTO"/>
    <x v="0"/>
    <n v="7"/>
    <n v="7"/>
  </r>
  <r>
    <x v="9"/>
    <x v="0"/>
    <x v="0"/>
    <n v="63"/>
    <x v="15"/>
    <s v="07024000"/>
    <s v="CONSULTAS MÉDICAS - ESPECIALIDADES Y SUB-ESPECIALIDADES - UROLOGÍA ADULTO"/>
    <x v="0"/>
    <n v="5"/>
    <n v="5"/>
  </r>
  <r>
    <x v="9"/>
    <x v="0"/>
    <x v="0"/>
    <n v="39"/>
    <x v="15"/>
    <s v="07021700"/>
    <s v="CONSULTAS MÉDICAS - ESPECIALIDADES Y SUB-ESPECIALIDADES - NEUROLOGÍA ADULTO"/>
    <x v="0"/>
    <n v="2"/>
    <n v="2"/>
  </r>
  <r>
    <x v="9"/>
    <x v="0"/>
    <x v="0"/>
    <n v="21"/>
    <x v="15"/>
    <s v="07020700"/>
    <s v="CONSULTAS MÉDICAS - ESPECIALIDADES Y SUB-ESPECIALIDADES - GASTROENTEROLOGÍA ADULTO"/>
    <x v="0"/>
    <n v="3"/>
    <n v="3"/>
  </r>
  <r>
    <x v="9"/>
    <x v="0"/>
    <x v="0"/>
    <n v="17"/>
    <x v="15"/>
    <s v="07020500"/>
    <s v="CONSULTAS MÉDICAS - ESPECIALIDADES Y SUB-ESPECIALIDADES - CARDIOLOGÍA ADULTO"/>
    <x v="0"/>
    <n v="2"/>
    <n v="2"/>
  </r>
  <r>
    <x v="9"/>
    <x v="0"/>
    <x v="0"/>
    <n v="59"/>
    <x v="15"/>
    <s v="07023700"/>
    <s v="CONSULTAS MÉDICAS - ESPECIALIDADES Y SUB-ESPECIALIDADES - OTORRINOLARINGOLOGÍA"/>
    <x v="0"/>
    <n v="1"/>
    <n v="1"/>
  </r>
  <r>
    <x v="9"/>
    <x v="0"/>
    <x v="0"/>
    <n v="14"/>
    <x v="15"/>
    <s v="07020331"/>
    <s v="CONSULTAS MÉDICAS - ESPECIALIDADES Y SUB-ESPECIALIDADES - ENFERMEDAD RESPIRATORIA PEDIÁTRICA (BRONCOPULMONAR INFANTIL)"/>
    <x v="1"/>
    <n v="0"/>
    <n v="1"/>
  </r>
  <r>
    <x v="9"/>
    <x v="2"/>
    <x v="0"/>
    <n v="60"/>
    <x v="17"/>
    <s v="07023701"/>
    <s v="CONSULTAS MÉDICAS - ESPECIALIDADES Y SUB-ESPECIALIDADES - TRAUMATOLOGÍA Y ORTOPEDIA PEDIÁTRICA"/>
    <x v="1"/>
    <n v="0"/>
    <n v="1"/>
  </r>
  <r>
    <x v="9"/>
    <x v="2"/>
    <x v="0"/>
    <n v="31"/>
    <x v="17"/>
    <s v="07021300"/>
    <s v="CONSULTAS MÉDICAS - ESPECIALIDADES Y SUB-ESPECIALIDADES - DERMATOLOGÍA"/>
    <x v="0"/>
    <n v="6"/>
    <n v="6"/>
  </r>
  <r>
    <x v="9"/>
    <x v="2"/>
    <x v="0"/>
    <n v="15"/>
    <x v="17"/>
    <s v="07020332"/>
    <s v="CONSULTAS MÉDICAS - ESPECIALIDADES Y SUB-ESPECIALIDADES - ENFERMEDAD RESPIRATORIA DE ADULTO (BRONCOPULMONAR)"/>
    <x v="0"/>
    <n v="2"/>
    <n v="2"/>
  </r>
  <r>
    <x v="9"/>
    <x v="2"/>
    <x v="0"/>
    <n v="39"/>
    <x v="17"/>
    <s v="07021700"/>
    <s v="CONSULTAS MÉDICAS - ESPECIALIDADES Y SUB-ESPECIALIDADES - NEUROLOGÍA ADULTO"/>
    <x v="0"/>
    <n v="5"/>
    <n v="5"/>
  </r>
  <r>
    <x v="9"/>
    <x v="2"/>
    <x v="0"/>
    <n v="63"/>
    <x v="17"/>
    <s v="07024000"/>
    <s v="CONSULTAS MÉDICAS - ESPECIALIDADES Y SUB-ESPECIALIDADES - UROLOGÍA ADULTO"/>
    <x v="0"/>
    <n v="1"/>
    <n v="1"/>
  </r>
  <r>
    <x v="9"/>
    <x v="2"/>
    <x v="0"/>
    <n v="51"/>
    <x v="17"/>
    <s v="07022800"/>
    <s v="CONSULTAS MÉDICAS - ESPECIALIDADES Y SUB-ESPECIALIDADES - CIRUGÍA VASCULAR PERIFÉRICA"/>
    <x v="0"/>
    <n v="4"/>
    <n v="4"/>
  </r>
  <r>
    <x v="9"/>
    <x v="2"/>
    <x v="0"/>
    <n v="42"/>
    <x v="17"/>
    <s v="07021900"/>
    <s v="CONSULTAS MÉDICAS - ESPECIALIDADES Y SUB-ESPECIALIDADES - PSIQUIATRÍA ADULTO"/>
    <x v="0"/>
    <n v="1"/>
    <n v="1"/>
  </r>
  <r>
    <x v="9"/>
    <x v="2"/>
    <x v="0"/>
    <n v="26"/>
    <x v="17"/>
    <s v="07021000"/>
    <s v="CONSULTAS MÉDICAS - ESPECIALIDADES Y SUB-ESPECIALIDADES - NEFROLOGÍA ADULTO"/>
    <x v="0"/>
    <n v="2"/>
    <n v="2"/>
  </r>
  <r>
    <x v="9"/>
    <x v="2"/>
    <x v="0"/>
    <n v="30"/>
    <x v="17"/>
    <s v="07021230"/>
    <s v="CONSULTAS MÉDICAS - ESPECIALIDADES Y SUB-ESPECIALIDADES - REUMATOLOGÍA ADULTO"/>
    <x v="0"/>
    <n v="1"/>
    <n v="1"/>
  </r>
  <r>
    <x v="9"/>
    <x v="2"/>
    <x v="0"/>
    <n v="24"/>
    <x v="17"/>
    <s v="07020900"/>
    <s v="CONSULTAS MÉDICAS - ESPECIALIDADES Y SUB-ESPECIALIDADES - HEMATOLOGÍA ADULTO"/>
    <x v="0"/>
    <n v="1"/>
    <n v="1"/>
  </r>
  <r>
    <x v="9"/>
    <x v="2"/>
    <x v="0"/>
    <n v="49"/>
    <x v="17"/>
    <s v="07022137"/>
    <s v="CONSULTAS MÉDICAS - ESPECIALIDADES Y SUB-ESPECIALIDADES - COLOPROCTOLOGÍA (CIRUGIA DIGESTIVA BAJA)"/>
    <x v="0"/>
    <n v="4"/>
    <n v="4"/>
  </r>
  <r>
    <x v="9"/>
    <x v="2"/>
    <x v="0"/>
    <n v="59"/>
    <x v="17"/>
    <s v="07023700"/>
    <s v="CONSULTAS MÉDICAS - ESPECIALIDADES Y SUB-ESPECIALIDADES - OTORRINOLARINGOLOGÍA"/>
    <x v="0"/>
    <n v="3"/>
    <n v="3"/>
  </r>
  <r>
    <x v="9"/>
    <x v="2"/>
    <x v="0"/>
    <n v="41"/>
    <x v="17"/>
    <s v="07021801"/>
    <s v="CONSULTAS MÉDICAS - ESPECIALIDADES Y SUB-ESPECIALIDADES - PSIQUIATRÍA PEDIÁTRICA Y DE LA ADOLESCENCIA"/>
    <x v="1"/>
    <n v="0"/>
    <n v="1"/>
  </r>
  <r>
    <x v="9"/>
    <x v="2"/>
    <x v="0"/>
    <n v="37"/>
    <x v="17"/>
    <s v="07022133"/>
    <s v="CONSULTAS MÉDICAS - ESPECIALIDADES Y SUB-ESPECIALIDADES - MEDICINA FÍSICA Y REHABILITACIÓN ADULTO (FISIATRÍA ADULTO)"/>
    <x v="0"/>
    <n v="1"/>
    <n v="1"/>
  </r>
  <r>
    <x v="9"/>
    <x v="2"/>
    <x v="0"/>
    <n v="17"/>
    <x v="17"/>
    <s v="07020500"/>
    <s v="CONSULTAS MÉDICAS - ESPECIALIDADES Y SUB-ESPECIALIDADES - CARDIOLOGÍA ADULTO"/>
    <x v="0"/>
    <n v="1"/>
    <n v="1"/>
  </r>
  <r>
    <x v="9"/>
    <x v="2"/>
    <x v="0"/>
    <n v="14"/>
    <x v="17"/>
    <s v="07020331"/>
    <s v="CONSULTAS MÉDICAS - ESPECIALIDADES Y SUB-ESPECIALIDADES - ENFERMEDAD RESPIRATORIA PEDIÁTRICA (BRONCOPULMONAR INFANTIL)"/>
    <x v="2"/>
    <n v="0"/>
    <n v="2"/>
  </r>
  <r>
    <x v="9"/>
    <x v="2"/>
    <x v="0"/>
    <n v="61"/>
    <x v="17"/>
    <s v="07023702"/>
    <s v="CONSULTAS MÉDICAS - ESPECIALIDADES Y SUB-ESPECIALIDADES - TRAUMATOLOGÍA Y ORTOPEDIA ADULTO"/>
    <x v="0"/>
    <n v="2"/>
    <n v="2"/>
  </r>
  <r>
    <x v="9"/>
    <x v="2"/>
    <x v="0"/>
    <n v="44"/>
    <x v="17"/>
    <s v="07022142"/>
    <s v="CONSULTAS MÉDICAS - ESPECIALIDADES Y SUB-ESPECIALIDADES - CIRUGÍA GENERAL ADULTO"/>
    <x v="0"/>
    <n v="5"/>
    <n v="5"/>
  </r>
  <r>
    <x v="9"/>
    <x v="2"/>
    <x v="0"/>
    <n v="57"/>
    <x v="17"/>
    <s v="07023202"/>
    <s v="CONSULTAS MÉDICAS - ESPECIALIDADES Y SUB-ESPECIALIDADES - GINECOLOGÍA ADULTO"/>
    <x v="0"/>
    <n v="5"/>
    <n v="5"/>
  </r>
  <r>
    <x v="9"/>
    <x v="0"/>
    <x v="0"/>
    <n v="21"/>
    <x v="18"/>
    <s v="07020700"/>
    <s v="CONSULTAS MÉDICAS - ESPECIALIDADES Y SUB-ESPECIALIDADES - GASTROENTEROLOGÍA ADULTO"/>
    <x v="0"/>
    <n v="4"/>
    <n v="4"/>
  </r>
  <r>
    <x v="9"/>
    <x v="0"/>
    <x v="0"/>
    <n v="30"/>
    <x v="18"/>
    <s v="07021230"/>
    <s v="CONSULTAS MÉDICAS - ESPECIALIDADES Y SUB-ESPECIALIDADES - REUMATOLOGÍA ADULTO"/>
    <x v="0"/>
    <n v="2"/>
    <n v="2"/>
  </r>
  <r>
    <x v="9"/>
    <x v="0"/>
    <x v="0"/>
    <n v="38"/>
    <x v="18"/>
    <s v="07022134"/>
    <s v="CONSULTAS MÉDICAS - ESPECIALIDADES Y SUB-ESPECIALIDADES - NEUROLOGÍA PEDIÁTRICA"/>
    <x v="3"/>
    <n v="0"/>
    <n v="3"/>
  </r>
  <r>
    <x v="9"/>
    <x v="0"/>
    <x v="0"/>
    <n v="58"/>
    <x v="18"/>
    <s v="07023203"/>
    <s v="CONSULTAS MÉDICAS - ESPECIALIDADES Y SUB-ESPECIALIDADES - OFTALMOLOGÍA"/>
    <x v="0"/>
    <n v="16"/>
    <n v="16"/>
  </r>
  <r>
    <x v="9"/>
    <x v="0"/>
    <x v="0"/>
    <n v="61"/>
    <x v="18"/>
    <s v="07023702"/>
    <s v="CONSULTAS MÉDICAS - ESPECIALIDADES Y SUB-ESPECIALIDADES - TRAUMATOLOGÍA Y ORTOPEDIA ADULTO"/>
    <x v="0"/>
    <n v="10"/>
    <n v="10"/>
  </r>
  <r>
    <x v="9"/>
    <x v="0"/>
    <x v="0"/>
    <n v="55"/>
    <x v="18"/>
    <s v="07023200"/>
    <s v="CONSULTAS MÉDICAS - ESPECIALIDADES Y SUB-ESPECIALIDADES - OBSTETRICIA"/>
    <x v="0"/>
    <n v="1"/>
    <n v="1"/>
  </r>
  <r>
    <x v="9"/>
    <x v="0"/>
    <x v="0"/>
    <n v="52"/>
    <x v="18"/>
    <s v="07022900"/>
    <s v="CONSULTAS MÉDICAS - ESPECIALIDADES Y SUB-ESPECIALIDADES - NEUROCIRUGÍA"/>
    <x v="1"/>
    <n v="2"/>
    <n v="3"/>
  </r>
  <r>
    <x v="9"/>
    <x v="0"/>
    <x v="0"/>
    <n v="17"/>
    <x v="18"/>
    <s v="07020500"/>
    <s v="CONSULTAS MÉDICAS - ESPECIALIDADES Y SUB-ESPECIALIDADES - CARDIOLOGÍA ADULTO"/>
    <x v="0"/>
    <n v="5"/>
    <n v="5"/>
  </r>
  <r>
    <x v="9"/>
    <x v="0"/>
    <x v="0"/>
    <n v="60"/>
    <x v="18"/>
    <s v="07023701"/>
    <s v="CONSULTAS MÉDICAS - ESPECIALIDADES Y SUB-ESPECIALIDADES - TRAUMATOLOGÍA Y ORTOPEDIA PEDIÁTRICA"/>
    <x v="6"/>
    <n v="0"/>
    <n v="4"/>
  </r>
  <r>
    <x v="9"/>
    <x v="0"/>
    <x v="0"/>
    <n v="43"/>
    <x v="18"/>
    <s v="07022130"/>
    <s v="CONSULTAS MÉDICAS - ESPECIALIDADES Y SUB-ESPECIALIDADES - CIRUGÍA PEDIÁTRICA"/>
    <x v="6"/>
    <n v="0"/>
    <n v="4"/>
  </r>
  <r>
    <x v="9"/>
    <x v="0"/>
    <x v="0"/>
    <n v="19"/>
    <x v="18"/>
    <s v="07020600"/>
    <s v="CONSULTAS MÉDICAS - ESPECIALIDADES Y SUB-ESPECIALIDADES - ENDOCRINOLOGÍA ADULTO"/>
    <x v="0"/>
    <n v="3"/>
    <n v="3"/>
  </r>
  <r>
    <x v="9"/>
    <x v="0"/>
    <x v="0"/>
    <n v="24"/>
    <x v="18"/>
    <s v="07020900"/>
    <s v="CONSULTAS MÉDICAS - ESPECIALIDADES Y SUB-ESPECIALIDADES - HEMATOLOGÍA ADULTO"/>
    <x v="0"/>
    <n v="2"/>
    <n v="2"/>
  </r>
  <r>
    <x v="9"/>
    <x v="0"/>
    <x v="0"/>
    <n v="44"/>
    <x v="18"/>
    <s v="07022142"/>
    <s v="CONSULTAS MÉDICAS - ESPECIALIDADES Y SUB-ESPECIALIDADES - CIRUGÍA GENERAL ADULTO"/>
    <x v="0"/>
    <n v="19"/>
    <n v="19"/>
  </r>
  <r>
    <x v="9"/>
    <x v="0"/>
    <x v="0"/>
    <n v="51"/>
    <x v="18"/>
    <s v="07022800"/>
    <s v="CONSULTAS MÉDICAS - ESPECIALIDADES Y SUB-ESPECIALIDADES - CIRUGÍA VASCULAR PERIFÉRICA"/>
    <x v="0"/>
    <n v="1"/>
    <n v="1"/>
  </r>
  <r>
    <x v="9"/>
    <x v="0"/>
    <x v="0"/>
    <n v="63"/>
    <x v="18"/>
    <s v="07024000"/>
    <s v="CONSULTAS MÉDICAS - ESPECIALIDADES Y SUB-ESPECIALIDADES - UROLOGÍA ADULTO"/>
    <x v="0"/>
    <n v="6"/>
    <n v="6"/>
  </r>
  <r>
    <x v="9"/>
    <x v="0"/>
    <x v="0"/>
    <n v="39"/>
    <x v="18"/>
    <s v="07021700"/>
    <s v="CONSULTAS MÉDICAS - ESPECIALIDADES Y SUB-ESPECIALIDADES - NEUROLOGÍA ADULTO"/>
    <x v="0"/>
    <n v="1"/>
    <n v="1"/>
  </r>
  <r>
    <x v="9"/>
    <x v="0"/>
    <x v="0"/>
    <n v="49"/>
    <x v="18"/>
    <s v="07022137"/>
    <s v="CONSULTAS MÉDICAS - ESPECIALIDADES Y SUB-ESPECIALIDADES - COLOPROCTOLOGÍA (CIRUGIA DIGESTIVA BAJA)"/>
    <x v="0"/>
    <n v="4"/>
    <n v="4"/>
  </r>
  <r>
    <x v="9"/>
    <x v="0"/>
    <x v="0"/>
    <n v="31"/>
    <x v="18"/>
    <s v="07021300"/>
    <s v="CONSULTAS MÉDICAS - ESPECIALIDADES Y SUB-ESPECIALIDADES - DERMATOLOGÍA"/>
    <x v="1"/>
    <n v="1"/>
    <n v="2"/>
  </r>
  <r>
    <x v="9"/>
    <x v="0"/>
    <x v="0"/>
    <n v="15"/>
    <x v="18"/>
    <s v="07020332"/>
    <s v="CONSULTAS MÉDICAS - ESPECIALIDADES Y SUB-ESPECIALIDADES - ENFERMEDAD RESPIRATORIA DE ADULTO (BRONCOPULMONAR)"/>
    <x v="0"/>
    <n v="1"/>
    <n v="1"/>
  </r>
  <r>
    <x v="9"/>
    <x v="4"/>
    <x v="0"/>
    <n v="39"/>
    <x v="19"/>
    <s v="07021700"/>
    <s v="CONSULTAS MÉDICAS - ESPECIALIDADES Y SUB-ESPECIALIDADES - NEUROLOGÍA ADULTO"/>
    <x v="0"/>
    <n v="1"/>
    <n v="1"/>
  </r>
  <r>
    <x v="9"/>
    <x v="4"/>
    <x v="0"/>
    <n v="31"/>
    <x v="19"/>
    <s v="07021300"/>
    <s v="CONSULTAS MÉDICAS - ESPECIALIDADES Y SUB-ESPECIALIDADES - DERMATOLOGÍA"/>
    <x v="0"/>
    <n v="1"/>
    <n v="1"/>
  </r>
  <r>
    <x v="9"/>
    <x v="4"/>
    <x v="0"/>
    <n v="59"/>
    <x v="19"/>
    <s v="07023700"/>
    <s v="CONSULTAS MÉDICAS - ESPECIALIDADES Y SUB-ESPECIALIDADES - OTORRINOLARINGOLOGÍA"/>
    <x v="0"/>
    <n v="3"/>
    <n v="3"/>
  </r>
  <r>
    <x v="9"/>
    <x v="4"/>
    <x v="0"/>
    <n v="63"/>
    <x v="19"/>
    <s v="07024000"/>
    <s v="CONSULTAS MÉDICAS - ESPECIALIDADES Y SUB-ESPECIALIDADES - UROLOGÍA ADULTO"/>
    <x v="0"/>
    <n v="1"/>
    <n v="1"/>
  </r>
  <r>
    <x v="9"/>
    <x v="4"/>
    <x v="0"/>
    <n v="43"/>
    <x v="19"/>
    <s v="07022130"/>
    <s v="CONSULTAS MÉDICAS - ESPECIALIDADES Y SUB-ESPECIALIDADES - CIRUGÍA PEDIÁTRICA"/>
    <x v="1"/>
    <n v="0"/>
    <n v="1"/>
  </r>
  <r>
    <x v="9"/>
    <x v="4"/>
    <x v="0"/>
    <n v="44"/>
    <x v="19"/>
    <s v="07022142"/>
    <s v="CONSULTAS MÉDICAS - ESPECIALIDADES Y SUB-ESPECIALIDADES - CIRUGÍA GENERAL ADULTO"/>
    <x v="0"/>
    <n v="2"/>
    <n v="2"/>
  </r>
  <r>
    <x v="9"/>
    <x v="4"/>
    <x v="0"/>
    <n v="42"/>
    <x v="19"/>
    <s v="07021900"/>
    <s v="CONSULTAS MÉDICAS - ESPECIALIDADES Y SUB-ESPECIALIDADES - PSIQUIATRÍA ADULTO"/>
    <x v="0"/>
    <n v="1"/>
    <n v="1"/>
  </r>
  <r>
    <x v="9"/>
    <x v="4"/>
    <x v="0"/>
    <n v="58"/>
    <x v="19"/>
    <s v="07023203"/>
    <s v="CONSULTAS MÉDICAS - ESPECIALIDADES Y SUB-ESPECIALIDADES - OFTALMOLOGÍA"/>
    <x v="0"/>
    <n v="4"/>
    <n v="4"/>
  </r>
  <r>
    <x v="9"/>
    <x v="4"/>
    <x v="0"/>
    <n v="42"/>
    <x v="20"/>
    <s v="07021900"/>
    <s v="CONSULTAS MÉDICAS - ESPECIALIDADES Y SUB-ESPECIALIDADES - PSIQUIATRÍA ADULTO"/>
    <x v="0"/>
    <n v="2"/>
    <n v="2"/>
  </r>
  <r>
    <x v="9"/>
    <x v="4"/>
    <x v="0"/>
    <n v="21"/>
    <x v="20"/>
    <s v="07020700"/>
    <s v="CONSULTAS MÉDICAS - ESPECIALIDADES Y SUB-ESPECIALIDADES - GASTROENTEROLOGÍA ADULTO"/>
    <x v="0"/>
    <n v="2"/>
    <n v="2"/>
  </r>
  <r>
    <x v="9"/>
    <x v="4"/>
    <x v="0"/>
    <n v="44"/>
    <x v="20"/>
    <s v="07022142"/>
    <s v="CONSULTAS MÉDICAS - ESPECIALIDADES Y SUB-ESPECIALIDADES - CIRUGÍA GENERAL ADULTO"/>
    <x v="0"/>
    <n v="2"/>
    <n v="2"/>
  </r>
  <r>
    <x v="9"/>
    <x v="4"/>
    <x v="0"/>
    <n v="43"/>
    <x v="20"/>
    <s v="07022130"/>
    <s v="CONSULTAS MÉDICAS - ESPECIALIDADES Y SUB-ESPECIALIDADES - CIRUGÍA PEDIÁTRICA"/>
    <x v="1"/>
    <n v="0"/>
    <n v="1"/>
  </r>
  <r>
    <x v="9"/>
    <x v="4"/>
    <x v="0"/>
    <n v="52"/>
    <x v="20"/>
    <s v="07022900"/>
    <s v="CONSULTAS MÉDICAS - ESPECIALIDADES Y SUB-ESPECIALIDADES - NEUROCIRUGÍA"/>
    <x v="0"/>
    <n v="1"/>
    <n v="1"/>
  </r>
  <r>
    <x v="9"/>
    <x v="4"/>
    <x v="0"/>
    <n v="49"/>
    <x v="20"/>
    <s v="07022137"/>
    <s v="CONSULTAS MÉDICAS - ESPECIALIDADES Y SUB-ESPECIALIDADES - COLOPROCTOLOGÍA (CIRUGIA DIGESTIVA BAJA)"/>
    <x v="0"/>
    <n v="1"/>
    <n v="1"/>
  </r>
  <r>
    <x v="9"/>
    <x v="0"/>
    <x v="0"/>
    <n v="49"/>
    <x v="22"/>
    <s v="07022137"/>
    <s v="CONSULTAS MÉDICAS - ESPECIALIDADES Y SUB-ESPECIALIDADES - COLOPROCTOLOGÍA (CIRUGIA DIGESTIVA BAJA)"/>
    <x v="0"/>
    <n v="1"/>
    <n v="1"/>
  </r>
  <r>
    <x v="9"/>
    <x v="0"/>
    <x v="0"/>
    <n v="21"/>
    <x v="22"/>
    <s v="07020700"/>
    <s v="CONSULTAS MÉDICAS - ESPECIALIDADES Y SUB-ESPECIALIDADES - GASTROENTEROLOGÍA ADULTO"/>
    <x v="0"/>
    <n v="1"/>
    <n v="1"/>
  </r>
  <r>
    <x v="9"/>
    <x v="0"/>
    <x v="0"/>
    <n v="61"/>
    <x v="22"/>
    <s v="07023702"/>
    <s v="CONSULTAS MÉDICAS - ESPECIALIDADES Y SUB-ESPECIALIDADES - TRAUMATOLOGÍA Y ORTOPEDIA ADULTO"/>
    <x v="0"/>
    <n v="1"/>
    <n v="1"/>
  </r>
  <r>
    <x v="9"/>
    <x v="0"/>
    <x v="0"/>
    <n v="52"/>
    <x v="22"/>
    <s v="07022900"/>
    <s v="CONSULTAS MÉDICAS - ESPECIALIDADES Y SUB-ESPECIALIDADES - NEUROCIRUGÍA"/>
    <x v="0"/>
    <n v="1"/>
    <n v="1"/>
  </r>
  <r>
    <x v="9"/>
    <x v="0"/>
    <x v="0"/>
    <n v="43"/>
    <x v="22"/>
    <s v="07022130"/>
    <s v="CONSULTAS MÉDICAS - ESPECIALIDADES Y SUB-ESPECIALIDADES - CIRUGÍA PEDIÁTRICA"/>
    <x v="1"/>
    <n v="0"/>
    <n v="1"/>
  </r>
  <r>
    <x v="9"/>
    <x v="2"/>
    <x v="0"/>
    <n v="57"/>
    <x v="23"/>
    <s v="07023202"/>
    <s v="CONSULTAS MÉDICAS - ESPECIALIDADES Y SUB-ESPECIALIDADES - GINECOLOGÍA ADULTO"/>
    <x v="0"/>
    <n v="1"/>
    <n v="1"/>
  </r>
  <r>
    <x v="9"/>
    <x v="2"/>
    <x v="0"/>
    <n v="63"/>
    <x v="23"/>
    <s v="07024000"/>
    <s v="CONSULTAS MÉDICAS - ESPECIALIDADES Y SUB-ESPECIALIDADES - UROLOGÍA ADULTO"/>
    <x v="0"/>
    <n v="1"/>
    <n v="1"/>
  </r>
  <r>
    <x v="9"/>
    <x v="1"/>
    <x v="0"/>
    <n v="17"/>
    <x v="25"/>
    <s v="07020500"/>
    <s v="CONSULTAS MÉDICAS - ESPECIALIDADES Y SUB-ESPECIALIDADES - CARDIOLOGÍA ADULTO"/>
    <x v="0"/>
    <n v="1"/>
    <n v="1"/>
  </r>
  <r>
    <x v="9"/>
    <x v="1"/>
    <x v="0"/>
    <n v="26"/>
    <x v="25"/>
    <s v="07021000"/>
    <s v="CONSULTAS MÉDICAS - ESPECIALIDADES Y SUB-ESPECIALIDADES - NEFROLOGÍA ADULTO"/>
    <x v="0"/>
    <n v="1"/>
    <n v="1"/>
  </r>
  <r>
    <x v="9"/>
    <x v="1"/>
    <x v="0"/>
    <n v="57"/>
    <x v="25"/>
    <s v="07023202"/>
    <s v="CONSULTAS MÉDICAS - ESPECIALIDADES Y SUB-ESPECIALIDADES - GINECOLOGÍA ADULTO"/>
    <x v="0"/>
    <n v="1"/>
    <n v="1"/>
  </r>
  <r>
    <x v="9"/>
    <x v="3"/>
    <x v="0"/>
    <n v="38"/>
    <x v="29"/>
    <s v="07022134"/>
    <s v="CONSULTAS MÉDICAS - ESPECIALIDADES Y SUB-ESPECIALIDADES - NEUROLOGÍA PEDIÁTRICA"/>
    <x v="1"/>
    <n v="0"/>
    <n v="1"/>
  </r>
  <r>
    <x v="9"/>
    <x v="3"/>
    <x v="0"/>
    <n v="63"/>
    <x v="30"/>
    <s v="07024000"/>
    <s v="CONSULTAS MÉDICAS - ESPECIALIDADES Y SUB-ESPECIALIDADES - UROLOGÍA ADULTO"/>
    <x v="0"/>
    <n v="1"/>
    <n v="1"/>
  </r>
  <r>
    <x v="9"/>
    <x v="0"/>
    <x v="0"/>
    <n v="39"/>
    <x v="31"/>
    <s v="07021700"/>
    <s v="CONSULTAS MÉDICAS - ESPECIALIDADES Y SUB-ESPECIALIDADES - NEUROLOGÍA ADULTO"/>
    <x v="0"/>
    <n v="2"/>
    <n v="2"/>
  </r>
  <r>
    <x v="9"/>
    <x v="0"/>
    <x v="0"/>
    <n v="63"/>
    <x v="31"/>
    <s v="07024000"/>
    <s v="CONSULTAS MÉDICAS - ESPECIALIDADES Y SUB-ESPECIALIDADES - UROLOGÍA ADULTO"/>
    <x v="0"/>
    <n v="3"/>
    <n v="3"/>
  </r>
  <r>
    <x v="9"/>
    <x v="0"/>
    <x v="0"/>
    <n v="58"/>
    <x v="31"/>
    <s v="07023203"/>
    <s v="CONSULTAS MÉDICAS - ESPECIALIDADES Y SUB-ESPECIALIDADES - OFTALMOLOGÍA"/>
    <x v="0"/>
    <n v="1"/>
    <n v="1"/>
  </r>
  <r>
    <x v="9"/>
    <x v="0"/>
    <x v="0"/>
    <n v="37"/>
    <x v="31"/>
    <s v="07022133"/>
    <s v="CONSULTAS MÉDICAS - ESPECIALIDADES Y SUB-ESPECIALIDADES - MEDICINA FÍSICA Y REHABILITACIÓN ADULTO (FISIATRÍA ADULTO)"/>
    <x v="0"/>
    <n v="1"/>
    <n v="1"/>
  </r>
  <r>
    <x v="9"/>
    <x v="0"/>
    <x v="0"/>
    <n v="44"/>
    <x v="31"/>
    <s v="07022142"/>
    <s v="CONSULTAS MÉDICAS - ESPECIALIDADES Y SUB-ESPECIALIDADES - CIRUGÍA GENERAL ADULTO"/>
    <x v="0"/>
    <n v="2"/>
    <n v="2"/>
  </r>
  <r>
    <x v="9"/>
    <x v="0"/>
    <x v="0"/>
    <n v="67"/>
    <x v="31"/>
    <s v="07024201"/>
    <s v="CONSULTAS MÉDICAS - ESPECIALIDADES Y SUB-ESPECIALIDADES - DIABETOLOGÍA"/>
    <x v="0"/>
    <n v="1"/>
    <n v="1"/>
  </r>
  <r>
    <x v="9"/>
    <x v="0"/>
    <x v="0"/>
    <n v="49"/>
    <x v="31"/>
    <s v="07022137"/>
    <s v="CONSULTAS MÉDICAS - ESPECIALIDADES Y SUB-ESPECIALIDADES - COLOPROCTOLOGÍA (CIRUGIA DIGESTIVA BAJA)"/>
    <x v="0"/>
    <n v="3"/>
    <n v="3"/>
  </r>
  <r>
    <x v="9"/>
    <x v="0"/>
    <x v="0"/>
    <n v="61"/>
    <x v="31"/>
    <s v="07023702"/>
    <s v="CONSULTAS MÉDICAS - ESPECIALIDADES Y SUB-ESPECIALIDADES - TRAUMATOLOGÍA Y ORTOPEDIA ADULTO"/>
    <x v="0"/>
    <n v="1"/>
    <n v="1"/>
  </r>
  <r>
    <x v="9"/>
    <x v="0"/>
    <x v="0"/>
    <n v="31"/>
    <x v="31"/>
    <s v="07021300"/>
    <s v="CONSULTAS MÉDICAS - ESPECIALIDADES Y SUB-ESPECIALIDADES - DERMATOLOGÍA"/>
    <x v="0"/>
    <n v="2"/>
    <n v="2"/>
  </r>
  <r>
    <x v="9"/>
    <x v="0"/>
    <x v="0"/>
    <n v="30"/>
    <x v="31"/>
    <s v="07021230"/>
    <s v="CONSULTAS MÉDICAS - ESPECIALIDADES Y SUB-ESPECIALIDADES - REUMATOLOGÍA ADULTO"/>
    <x v="0"/>
    <n v="1"/>
    <n v="1"/>
  </r>
  <r>
    <x v="9"/>
    <x v="3"/>
    <x v="0"/>
    <n v="26"/>
    <x v="47"/>
    <s v="07021000"/>
    <s v="CONSULTAS MÉDICAS - ESPECIALIDADES Y SUB-ESPECIALIDADES - NEFROLOGÍA ADULTO"/>
    <x v="0"/>
    <n v="1"/>
    <n v="1"/>
  </r>
  <r>
    <x v="9"/>
    <x v="3"/>
    <x v="0"/>
    <n v="44"/>
    <x v="32"/>
    <s v="07022142"/>
    <s v="CONSULTAS MÉDICAS - ESPECIALIDADES Y SUB-ESPECIALIDADES - CIRUGÍA GENERAL ADULTO"/>
    <x v="0"/>
    <n v="1"/>
    <n v="1"/>
  </r>
  <r>
    <x v="9"/>
    <x v="4"/>
    <x v="0"/>
    <n v="30"/>
    <x v="33"/>
    <s v="07021230"/>
    <s v="CONSULTAS MÉDICAS - ESPECIALIDADES Y SUB-ESPECIALIDADES - REUMATOLOGÍA ADULTO"/>
    <x v="0"/>
    <n v="1"/>
    <n v="1"/>
  </r>
  <r>
    <x v="9"/>
    <x v="2"/>
    <x v="0"/>
    <n v="39"/>
    <x v="35"/>
    <s v="07021700"/>
    <s v="CONSULTAS MÉDICAS - ESPECIALIDADES Y SUB-ESPECIALIDADES - NEUROLOGÍA ADULTO"/>
    <x v="0"/>
    <n v="1"/>
    <n v="1"/>
  </r>
  <r>
    <x v="9"/>
    <x v="5"/>
    <x v="0"/>
    <n v="58"/>
    <x v="36"/>
    <s v="07023203"/>
    <s v="CONSULTAS MÉDICAS - ESPECIALIDADES Y SUB-ESPECIALIDADES - OFTALMOLOGÍA"/>
    <x v="0"/>
    <n v="1"/>
    <n v="1"/>
  </r>
  <r>
    <x v="9"/>
    <x v="5"/>
    <x v="0"/>
    <n v="51"/>
    <x v="36"/>
    <s v="07022800"/>
    <s v="CONSULTAS MÉDICAS - ESPECIALIDADES Y SUB-ESPECIALIDADES - CIRUGÍA VASCULAR PERIFÉRICA"/>
    <x v="0"/>
    <n v="1"/>
    <n v="1"/>
  </r>
  <r>
    <x v="9"/>
    <x v="2"/>
    <x v="0"/>
    <n v="39"/>
    <x v="38"/>
    <s v="07021700"/>
    <s v="CONSULTAS MÉDICAS - ESPECIALIDADES Y SUB-ESPECIALIDADES - NEUROLOGÍA ADULTO"/>
    <x v="0"/>
    <n v="1"/>
    <n v="1"/>
  </r>
  <r>
    <x v="9"/>
    <x v="2"/>
    <x v="0"/>
    <n v="63"/>
    <x v="38"/>
    <s v="07024000"/>
    <s v="CONSULTAS MÉDICAS - ESPECIALIDADES Y SUB-ESPECIALIDADES - UROLOGÍA ADULTO"/>
    <x v="0"/>
    <n v="1"/>
    <n v="1"/>
  </r>
  <r>
    <x v="9"/>
    <x v="2"/>
    <x v="0"/>
    <n v="44"/>
    <x v="38"/>
    <s v="07022142"/>
    <s v="CONSULTAS MÉDICAS - ESPECIALIDADES Y SUB-ESPECIALIDADES - CIRUGÍA GENERAL ADULTO"/>
    <x v="0"/>
    <n v="1"/>
    <n v="1"/>
  </r>
  <r>
    <x v="9"/>
    <x v="2"/>
    <x v="0"/>
    <n v="31"/>
    <x v="38"/>
    <s v="07021300"/>
    <s v="CONSULTAS MÉDICAS - ESPECIALIDADES Y SUB-ESPECIALIDADES - DERMATOLOGÍA"/>
    <x v="0"/>
    <n v="1"/>
    <n v="1"/>
  </r>
  <r>
    <x v="9"/>
    <x v="2"/>
    <x v="0"/>
    <n v="19"/>
    <x v="38"/>
    <s v="07020600"/>
    <s v="CONSULTAS MÉDICAS - ESPECIALIDADES Y SUB-ESPECIALIDADES - ENDOCRINOLOGÍA ADULTO"/>
    <x v="0"/>
    <n v="1"/>
    <n v="1"/>
  </r>
  <r>
    <x v="9"/>
    <x v="0"/>
    <x v="0"/>
    <n v="42"/>
    <x v="39"/>
    <s v="07021900"/>
    <s v="CONSULTAS MÉDICAS - ESPECIALIDADES Y SUB-ESPECIALIDADES - PSIQUIATRÍA ADULTO"/>
    <x v="0"/>
    <n v="0"/>
    <n v="0"/>
  </r>
  <r>
    <x v="9"/>
    <x v="0"/>
    <x v="0"/>
    <n v="41"/>
    <x v="39"/>
    <s v="07021801"/>
    <s v="CONSULTAS MÉDICAS - ESPECIALIDADES Y SUB-ESPECIALIDADES - PSIQUIATRÍA PEDIÁTRICA Y DE LA ADOLESCENCIA"/>
    <x v="0"/>
    <n v="0"/>
    <n v="0"/>
  </r>
  <r>
    <x v="9"/>
    <x v="0"/>
    <x v="0"/>
    <n v="35"/>
    <x v="40"/>
    <s v="07021531"/>
    <s v="CONSULTAS MÉDICAS - ESPECIALIDADES Y SUB-ESPECIALIDADES - GERIATRÍA"/>
    <x v="0"/>
    <n v="0"/>
    <n v="0"/>
  </r>
  <r>
    <x v="9"/>
    <x v="0"/>
    <x v="0"/>
    <n v="66"/>
    <x v="40"/>
    <s v="07030500"/>
    <s v="CONSULTAS MÉDICAS - ESPECIALIDADES Y SUB-ESPECIALIDADES - MEDICINA FAMILIAR ADULTO"/>
    <x v="0"/>
    <n v="0"/>
    <n v="0"/>
  </r>
  <r>
    <x v="9"/>
    <x v="0"/>
    <x v="0"/>
    <n v="39"/>
    <x v="40"/>
    <s v="07021700"/>
    <s v="CONSULTAS MÉDICAS - ESPECIALIDADES Y SUB-ESPECIALIDADES - NEUROLOGÍA ADULTO"/>
    <x v="0"/>
    <n v="0"/>
    <n v="0"/>
  </r>
  <r>
    <x v="9"/>
    <x v="0"/>
    <x v="0"/>
    <n v="42"/>
    <x v="40"/>
    <s v="07021900"/>
    <s v="CONSULTAS MÉDICAS - ESPECIALIDADES Y SUB-ESPECIALIDADES - PSIQUIATRÍA ADULTO"/>
    <x v="0"/>
    <n v="0"/>
    <n v="0"/>
  </r>
  <r>
    <x v="9"/>
    <x v="0"/>
    <x v="0"/>
    <n v="40"/>
    <x v="41"/>
    <s v="07021800"/>
    <s v="CONSULTAS MÉDICAS - ESPECIALIDADES Y SUB-ESPECIALIDADES - ONCOLOGÍA MÉDICA"/>
    <x v="0"/>
    <n v="0"/>
    <n v="0"/>
  </r>
  <r>
    <x v="9"/>
    <x v="0"/>
    <x v="0"/>
    <n v="42"/>
    <x v="41"/>
    <s v="07021900"/>
    <s v="CONSULTAS MÉDICAS - ESPECIALIDADES Y SUB-ESPECIALIDADES - PSIQUIATRÍA ADULTO"/>
    <x v="0"/>
    <n v="0"/>
    <n v="0"/>
  </r>
  <r>
    <x v="9"/>
    <x v="0"/>
    <x v="0"/>
    <n v="65"/>
    <x v="41"/>
    <s v="07024200"/>
    <s v="CONSULTAS MÉDICAS - ESPECIALIDADES Y SUB-ESPECIALIDADES - MEDICINA FAMILIAR"/>
    <x v="0"/>
    <n v="0"/>
    <n v="0"/>
  </r>
  <r>
    <x v="9"/>
    <x v="0"/>
    <x v="0"/>
    <n v="41"/>
    <x v="41"/>
    <s v="07021801"/>
    <s v="CONSULTAS MÉDICAS - ESPECIALIDADES Y SUB-ESPECIALIDADES - PSIQUIATRÍA PEDIÁTRICA Y DE LA ADOLESCENCIA"/>
    <x v="0"/>
    <n v="0"/>
    <n v="0"/>
  </r>
  <r>
    <x v="9"/>
    <x v="0"/>
    <x v="0"/>
    <n v="42"/>
    <x v="43"/>
    <s v="07021900"/>
    <s v="CONSULTAS MÉDICAS - ESPECIALIDADES Y SUB-ESPECIALIDADES - PSIQUIATRÍA ADULTO"/>
    <x v="0"/>
    <n v="0"/>
    <n v="0"/>
  </r>
  <r>
    <x v="9"/>
    <x v="0"/>
    <x v="0"/>
    <n v="39"/>
    <x v="43"/>
    <s v="07021700"/>
    <s v="CONSULTAS MÉDICAS - ESPECIALIDADES Y SUB-ESPECIALIDADES - NEUROLOGÍA ADULTO"/>
    <x v="0"/>
    <n v="0"/>
    <n v="0"/>
  </r>
  <r>
    <x v="9"/>
    <x v="0"/>
    <x v="0"/>
    <n v="66"/>
    <x v="43"/>
    <s v="07030500"/>
    <s v="CONSULTAS MÉDICAS - ESPECIALIDADES Y SUB-ESPECIALIDADES - MEDICINA FAMILIAR ADULTO"/>
    <x v="0"/>
    <n v="0"/>
    <n v="0"/>
  </r>
  <r>
    <x v="9"/>
    <x v="0"/>
    <x v="0"/>
    <n v="35"/>
    <x v="43"/>
    <s v="07021531"/>
    <s v="CONSULTAS MÉDICAS - ESPECIALIDADES Y SUB-ESPECIALIDADES - GERIATRÍA"/>
    <x v="0"/>
    <n v="0"/>
    <n v="0"/>
  </r>
  <r>
    <x v="10"/>
    <x v="0"/>
    <x v="0"/>
    <n v="41"/>
    <x v="0"/>
    <s v="07021801"/>
    <s v="CONSULTAS MÉDICAS - ESPECIALIDADES Y SUB-ESPECIALIDADES - PSIQUIATRÍA PEDIÁTRICA Y DE LA ADOLESCENCIA"/>
    <x v="0"/>
    <n v="0"/>
    <n v="0"/>
  </r>
  <r>
    <x v="10"/>
    <x v="0"/>
    <x v="0"/>
    <n v="42"/>
    <x v="0"/>
    <s v="07021900"/>
    <s v="CONSULTAS MÉDICAS - ESPECIALIDADES Y SUB-ESPECIALIDADES - PSIQUIATRÍA ADULTO"/>
    <x v="0"/>
    <n v="0"/>
    <n v="0"/>
  </r>
  <r>
    <x v="10"/>
    <x v="0"/>
    <x v="0"/>
    <n v="31"/>
    <x v="1"/>
    <s v="07021300"/>
    <s v="CONSULTAS MÉDICAS - ESPECIALIDADES Y SUB-ESPECIALIDADES - DERMATOLOGÍA"/>
    <x v="0"/>
    <n v="1"/>
    <n v="1"/>
  </r>
  <r>
    <x v="10"/>
    <x v="0"/>
    <x v="0"/>
    <n v="42"/>
    <x v="1"/>
    <s v="07021900"/>
    <s v="CONSULTAS MÉDICAS - ESPECIALIDADES Y SUB-ESPECIALIDADES - PSIQUIATRÍA ADULTO"/>
    <x v="0"/>
    <n v="0"/>
    <n v="0"/>
  </r>
  <r>
    <x v="10"/>
    <x v="0"/>
    <x v="0"/>
    <n v="52"/>
    <x v="1"/>
    <s v="07022900"/>
    <s v="CONSULTAS MÉDICAS - ESPECIALIDADES Y SUB-ESPECIALIDADES - NEUROCIRUGÍA"/>
    <x v="0"/>
    <n v="1"/>
    <n v="1"/>
  </r>
  <r>
    <x v="10"/>
    <x v="0"/>
    <x v="0"/>
    <n v="58"/>
    <x v="1"/>
    <s v="07023203"/>
    <s v="CONSULTAS MÉDICAS - ESPECIALIDADES Y SUB-ESPECIALIDADES - OFTALMOLOGÍA"/>
    <x v="0"/>
    <n v="2"/>
    <n v="2"/>
  </r>
  <r>
    <x v="10"/>
    <x v="0"/>
    <x v="0"/>
    <n v="44"/>
    <x v="1"/>
    <s v="07022142"/>
    <s v="CONSULTAS MÉDICAS - ESPECIALIDADES Y SUB-ESPECIALIDADES - CIRUGÍA GENERAL ADULTO"/>
    <x v="0"/>
    <n v="3"/>
    <n v="3"/>
  </r>
  <r>
    <x v="10"/>
    <x v="0"/>
    <x v="0"/>
    <n v="63"/>
    <x v="1"/>
    <s v="07024000"/>
    <s v="CONSULTAS MÉDICAS - ESPECIALIDADES Y SUB-ESPECIALIDADES - UROLOGÍA ADULTO"/>
    <x v="0"/>
    <n v="2"/>
    <n v="2"/>
  </r>
  <r>
    <x v="10"/>
    <x v="0"/>
    <x v="0"/>
    <n v="59"/>
    <x v="1"/>
    <s v="07023700"/>
    <s v="CONSULTAS MÉDICAS - ESPECIALIDADES Y SUB-ESPECIALIDADES - OTORRINOLARINGOLOGÍA"/>
    <x v="0"/>
    <n v="1"/>
    <n v="1"/>
  </r>
  <r>
    <x v="10"/>
    <x v="0"/>
    <x v="0"/>
    <n v="21"/>
    <x v="1"/>
    <s v="07020700"/>
    <s v="CONSULTAS MÉDICAS - ESPECIALIDADES Y SUB-ESPECIALIDADES - GASTROENTEROLOGÍA ADULTO"/>
    <x v="0"/>
    <n v="5"/>
    <n v="5"/>
  </r>
  <r>
    <x v="10"/>
    <x v="0"/>
    <x v="0"/>
    <n v="15"/>
    <x v="1"/>
    <s v="07020332"/>
    <s v="CONSULTAS MÉDICAS - ESPECIALIDADES Y SUB-ESPECIALIDADES - ENFERMEDAD RESPIRATORIA DE ADULTO (BRONCOPULMONAR)"/>
    <x v="0"/>
    <n v="1"/>
    <n v="1"/>
  </r>
  <r>
    <x v="10"/>
    <x v="0"/>
    <x v="0"/>
    <n v="49"/>
    <x v="1"/>
    <s v="07022137"/>
    <s v="CONSULTAS MÉDICAS - ESPECIALIDADES Y SUB-ESPECIALIDADES - COLOPROCTOLOGÍA (CIRUGIA DIGESTIVA BAJA)"/>
    <x v="0"/>
    <n v="1"/>
    <n v="1"/>
  </r>
  <r>
    <x v="10"/>
    <x v="0"/>
    <x v="0"/>
    <n v="41"/>
    <x v="1"/>
    <s v="07021801"/>
    <s v="CONSULTAS MÉDICAS - ESPECIALIDADES Y SUB-ESPECIALIDADES - PSIQUIATRÍA PEDIÁTRICA Y DE LA ADOLESCENCIA"/>
    <x v="0"/>
    <n v="1"/>
    <n v="1"/>
  </r>
  <r>
    <x v="10"/>
    <x v="0"/>
    <x v="0"/>
    <n v="61"/>
    <x v="1"/>
    <s v="07023702"/>
    <s v="CONSULTAS MÉDICAS - ESPECIALIDADES Y SUB-ESPECIALIDADES - TRAUMATOLOGÍA Y ORTOPEDIA ADULTO"/>
    <x v="0"/>
    <n v="2"/>
    <n v="2"/>
  </r>
  <r>
    <x v="10"/>
    <x v="0"/>
    <x v="0"/>
    <n v="57"/>
    <x v="1"/>
    <s v="07023202"/>
    <s v="CONSULTAS MÉDICAS - ESPECIALIDADES Y SUB-ESPECIALIDADES - GINECOLOGÍA ADULTO"/>
    <x v="0"/>
    <n v="2"/>
    <n v="2"/>
  </r>
  <r>
    <x v="10"/>
    <x v="0"/>
    <x v="0"/>
    <n v="31"/>
    <x v="2"/>
    <s v="07021300"/>
    <s v="CONSULTAS MÉDICAS - ESPECIALIDADES Y SUB-ESPECIALIDADES - DERMATOLOGÍA"/>
    <x v="0"/>
    <n v="1"/>
    <n v="1"/>
  </r>
  <r>
    <x v="10"/>
    <x v="0"/>
    <x v="0"/>
    <n v="59"/>
    <x v="2"/>
    <s v="07023700"/>
    <s v="CONSULTAS MÉDICAS - ESPECIALIDADES Y SUB-ESPECIALIDADES - OTORRINOLARINGOLOGÍA"/>
    <x v="0"/>
    <n v="5"/>
    <n v="5"/>
  </r>
  <r>
    <x v="10"/>
    <x v="0"/>
    <x v="0"/>
    <n v="21"/>
    <x v="2"/>
    <s v="07020700"/>
    <s v="CONSULTAS MÉDICAS - ESPECIALIDADES Y SUB-ESPECIALIDADES - GASTROENTEROLOGÍA ADULTO"/>
    <x v="0"/>
    <n v="2"/>
    <n v="2"/>
  </r>
  <r>
    <x v="10"/>
    <x v="0"/>
    <x v="0"/>
    <n v="60"/>
    <x v="2"/>
    <s v="07023701"/>
    <s v="CONSULTAS MÉDICAS - ESPECIALIDADES Y SUB-ESPECIALIDADES - TRAUMATOLOGÍA Y ORTOPEDIA PEDIÁTRICA"/>
    <x v="2"/>
    <n v="0"/>
    <n v="2"/>
  </r>
  <r>
    <x v="10"/>
    <x v="0"/>
    <x v="0"/>
    <n v="61"/>
    <x v="2"/>
    <s v="07023702"/>
    <s v="CONSULTAS MÉDICAS - ESPECIALIDADES Y SUB-ESPECIALIDADES - TRAUMATOLOGÍA Y ORTOPEDIA ADULTO"/>
    <x v="0"/>
    <n v="5"/>
    <n v="5"/>
  </r>
  <r>
    <x v="10"/>
    <x v="0"/>
    <x v="0"/>
    <n v="42"/>
    <x v="2"/>
    <s v="07021900"/>
    <s v="CONSULTAS MÉDICAS - ESPECIALIDADES Y SUB-ESPECIALIDADES - PSIQUIATRÍA ADULTO"/>
    <x v="0"/>
    <n v="0"/>
    <n v="0"/>
  </r>
  <r>
    <x v="10"/>
    <x v="0"/>
    <x v="0"/>
    <n v="24"/>
    <x v="2"/>
    <s v="07020900"/>
    <s v="CONSULTAS MÉDICAS - ESPECIALIDADES Y SUB-ESPECIALIDADES - HEMATOLOGÍA ADULTO"/>
    <x v="0"/>
    <n v="1"/>
    <n v="1"/>
  </r>
  <r>
    <x v="10"/>
    <x v="0"/>
    <x v="0"/>
    <n v="58"/>
    <x v="2"/>
    <s v="07023203"/>
    <s v="CONSULTAS MÉDICAS - ESPECIALIDADES Y SUB-ESPECIALIDADES - OFTALMOLOGÍA"/>
    <x v="0"/>
    <n v="3"/>
    <n v="3"/>
  </r>
  <r>
    <x v="10"/>
    <x v="0"/>
    <x v="0"/>
    <n v="57"/>
    <x v="2"/>
    <s v="07023202"/>
    <s v="CONSULTAS MÉDICAS - ESPECIALIDADES Y SUB-ESPECIALIDADES - GINECOLOGÍA ADULTO"/>
    <x v="0"/>
    <n v="3"/>
    <n v="3"/>
  </r>
  <r>
    <x v="10"/>
    <x v="0"/>
    <x v="0"/>
    <n v="15"/>
    <x v="2"/>
    <s v="07020332"/>
    <s v="CONSULTAS MÉDICAS - ESPECIALIDADES Y SUB-ESPECIALIDADES - ENFERMEDAD RESPIRATORIA DE ADULTO (BRONCOPULMONAR)"/>
    <x v="0"/>
    <n v="1"/>
    <n v="1"/>
  </r>
  <r>
    <x v="10"/>
    <x v="0"/>
    <x v="0"/>
    <n v="12"/>
    <x v="2"/>
    <s v="07020230"/>
    <s v="CONSULTAS MÉDICAS - ESPECIALIDADES Y SUB-ESPECIALIDADES - MEDICINA INTERNA"/>
    <x v="0"/>
    <n v="2"/>
    <n v="2"/>
  </r>
  <r>
    <x v="10"/>
    <x v="0"/>
    <x v="0"/>
    <n v="52"/>
    <x v="2"/>
    <s v="07022900"/>
    <s v="CONSULTAS MÉDICAS - ESPECIALIDADES Y SUB-ESPECIALIDADES - NEUROCIRUGÍA"/>
    <x v="0"/>
    <n v="3"/>
    <n v="3"/>
  </r>
  <r>
    <x v="10"/>
    <x v="0"/>
    <x v="0"/>
    <n v="17"/>
    <x v="3"/>
    <s v="07020500"/>
    <s v="CONSULTAS MÉDICAS - ESPECIALIDADES Y SUB-ESPECIALIDADES - CARDIOLOGÍA ADULTO"/>
    <x v="0"/>
    <n v="0"/>
    <n v="0"/>
  </r>
  <r>
    <x v="10"/>
    <x v="0"/>
    <x v="0"/>
    <n v="37"/>
    <x v="3"/>
    <s v="07022133"/>
    <s v="CONSULTAS MÉDICAS - ESPECIALIDADES Y SUB-ESPECIALIDADES - MEDICINA FÍSICA Y REHABILITACIÓN ADULTO (FISIATRÍA ADULTO)"/>
    <x v="0"/>
    <n v="0"/>
    <n v="0"/>
  </r>
  <r>
    <x v="10"/>
    <x v="0"/>
    <x v="0"/>
    <n v="12"/>
    <x v="3"/>
    <s v="07020230"/>
    <s v="CONSULTAS MÉDICAS - ESPECIALIDADES Y SUB-ESPECIALIDADES - MEDICINA INTERNA"/>
    <x v="0"/>
    <n v="0"/>
    <n v="0"/>
  </r>
  <r>
    <x v="10"/>
    <x v="0"/>
    <x v="0"/>
    <n v="61"/>
    <x v="3"/>
    <s v="07023702"/>
    <s v="CONSULTAS MÉDICAS - ESPECIALIDADES Y SUB-ESPECIALIDADES - TRAUMATOLOGÍA Y ORTOPEDIA ADULTO"/>
    <x v="0"/>
    <n v="0"/>
    <n v="0"/>
  </r>
  <r>
    <x v="10"/>
    <x v="0"/>
    <x v="0"/>
    <n v="45"/>
    <x v="3"/>
    <s v="07022143"/>
    <s v="CONSULTAS MÉDICAS - ESPECIALIDADES Y SUB-ESPECIALIDADES - CIRUGÍA DIGESTIVA ALTA"/>
    <x v="0"/>
    <n v="0"/>
    <n v="0"/>
  </r>
  <r>
    <x v="10"/>
    <x v="0"/>
    <x v="0"/>
    <n v="43"/>
    <x v="3"/>
    <s v="07022130"/>
    <s v="CONSULTAS MÉDICAS - ESPECIALIDADES Y SUB-ESPECIALIDADES - CIRUGÍA PEDIÁTRICA"/>
    <x v="0"/>
    <n v="0"/>
    <n v="0"/>
  </r>
  <r>
    <x v="10"/>
    <x v="0"/>
    <x v="0"/>
    <n v="11"/>
    <x v="3"/>
    <s v="07020130"/>
    <s v="CONSULTAS MÉDICAS - ESPECIALIDADES Y SUB-ESPECIALIDADES - PEDIATRÍA"/>
    <x v="0"/>
    <n v="0"/>
    <n v="0"/>
  </r>
  <r>
    <x v="10"/>
    <x v="0"/>
    <x v="0"/>
    <n v="24"/>
    <x v="3"/>
    <s v="07020900"/>
    <s v="CONSULTAS MÉDICAS - ESPECIALIDADES Y SUB-ESPECIALIDADES - HEMATOLOGÍA ADULTO"/>
    <x v="0"/>
    <n v="0"/>
    <n v="0"/>
  </r>
  <r>
    <x v="10"/>
    <x v="0"/>
    <x v="0"/>
    <n v="20"/>
    <x v="3"/>
    <s v="07020601"/>
    <s v="CONSULTAS MÉDICAS - ESPECIALIDADES Y SUB-ESPECIALIDADES - GASTROENTEROLOGÍA PEDIÁTRICA"/>
    <x v="0"/>
    <n v="0"/>
    <n v="0"/>
  </r>
  <r>
    <x v="10"/>
    <x v="0"/>
    <x v="0"/>
    <n v="15"/>
    <x v="3"/>
    <s v="07020332"/>
    <s v="CONSULTAS MÉDICAS - ESPECIALIDADES Y SUB-ESPECIALIDADES - ENFERMEDAD RESPIRATORIA DE ADULTO (BRONCOPULMONAR)"/>
    <x v="0"/>
    <n v="0"/>
    <n v="0"/>
  </r>
  <r>
    <x v="10"/>
    <x v="0"/>
    <x v="0"/>
    <n v="63"/>
    <x v="3"/>
    <s v="07024000"/>
    <s v="CONSULTAS MÉDICAS - ESPECIALIDADES Y SUB-ESPECIALIDADES - UROLOGÍA ADULTO"/>
    <x v="0"/>
    <n v="0"/>
    <n v="0"/>
  </r>
  <r>
    <x v="10"/>
    <x v="0"/>
    <x v="0"/>
    <n v="56"/>
    <x v="3"/>
    <s v="07023201"/>
    <s v="CONSULTAS MÉDICAS - ESPECIALIDADES Y SUB-ESPECIALIDADES - GINECOLOGÍA PEDIÁTRICA Y DE LA ADOLESCENCIA"/>
    <x v="0"/>
    <n v="0"/>
    <n v="0"/>
  </r>
  <r>
    <x v="10"/>
    <x v="0"/>
    <x v="0"/>
    <n v="54"/>
    <x v="3"/>
    <s v="07023100"/>
    <s v="CONSULTAS MÉDICAS - ESPECIALIDADES Y SUB-ESPECIALIDADES - ANESTESIOLOGÍA"/>
    <x v="0"/>
    <n v="0"/>
    <n v="0"/>
  </r>
  <r>
    <x v="10"/>
    <x v="0"/>
    <x v="0"/>
    <n v="60"/>
    <x v="3"/>
    <s v="07023701"/>
    <s v="CONSULTAS MÉDICAS - ESPECIALIDADES Y SUB-ESPECIALIDADES - TRAUMATOLOGÍA Y ORTOPEDIA PEDIÁTRICA"/>
    <x v="0"/>
    <n v="0"/>
    <n v="0"/>
  </r>
  <r>
    <x v="10"/>
    <x v="0"/>
    <x v="0"/>
    <n v="49"/>
    <x v="3"/>
    <s v="07022137"/>
    <s v="CONSULTAS MÉDICAS - ESPECIALIDADES Y SUB-ESPECIALIDADES - COLOPROCTOLOGÍA (CIRUGIA DIGESTIVA BAJA)"/>
    <x v="0"/>
    <n v="0"/>
    <n v="0"/>
  </r>
  <r>
    <x v="10"/>
    <x v="0"/>
    <x v="0"/>
    <n v="57"/>
    <x v="3"/>
    <s v="07023202"/>
    <s v="CONSULTAS MÉDICAS - ESPECIALIDADES Y SUB-ESPECIALIDADES - GINECOLOGÍA ADULTO"/>
    <x v="0"/>
    <n v="0"/>
    <n v="0"/>
  </r>
  <r>
    <x v="10"/>
    <x v="0"/>
    <x v="0"/>
    <n v="46"/>
    <x v="3"/>
    <s v="07022144"/>
    <s v="CONSULTAS MÉDICAS - ESPECIALIDADES Y SUB-ESPECIALIDADES - CIRUGÍA DE CABEZA, CUELLO Y MAXILOFACIAL"/>
    <x v="0"/>
    <n v="0"/>
    <n v="0"/>
  </r>
  <r>
    <x v="10"/>
    <x v="0"/>
    <x v="0"/>
    <n v="13"/>
    <x v="3"/>
    <s v="07020330"/>
    <s v="CONSULTAS MÉDICAS - ESPECIALIDADES Y SUB-ESPECIALIDADES - NEONATOLOGÍA"/>
    <x v="0"/>
    <n v="0"/>
    <n v="0"/>
  </r>
  <r>
    <x v="10"/>
    <x v="0"/>
    <x v="0"/>
    <n v="38"/>
    <x v="3"/>
    <s v="07022134"/>
    <s v="CONSULTAS MÉDICAS - ESPECIALIDADES Y SUB-ESPECIALIDADES - NEUROLOGÍA PEDIÁTRICA"/>
    <x v="0"/>
    <n v="0"/>
    <n v="0"/>
  </r>
  <r>
    <x v="10"/>
    <x v="0"/>
    <x v="0"/>
    <n v="50"/>
    <x v="3"/>
    <s v="07022700"/>
    <s v="CONSULTAS MÉDICAS - ESPECIALIDADES Y SUB-ESPECIALIDADES - CIRUGÍA TÓRAX"/>
    <x v="0"/>
    <n v="0"/>
    <n v="0"/>
  </r>
  <r>
    <x v="10"/>
    <x v="0"/>
    <x v="0"/>
    <n v="33"/>
    <x v="3"/>
    <s v="07022000"/>
    <s v="CONSULTAS MÉDICAS - ESPECIALIDADES Y SUB-ESPECIALIDADES - INFECTOLOGÍA ADULTO"/>
    <x v="0"/>
    <n v="0"/>
    <n v="0"/>
  </r>
  <r>
    <x v="10"/>
    <x v="0"/>
    <x v="0"/>
    <n v="44"/>
    <x v="3"/>
    <s v="07022142"/>
    <s v="CONSULTAS MÉDICAS - ESPECIALIDADES Y SUB-ESPECIALIDADES - CIRUGÍA GENERAL ADULTO"/>
    <x v="0"/>
    <n v="0"/>
    <n v="0"/>
  </r>
  <r>
    <x v="10"/>
    <x v="0"/>
    <x v="0"/>
    <n v="18"/>
    <x v="3"/>
    <s v="07020501"/>
    <s v="CONSULTAS MÉDICAS - ESPECIALIDADES Y SUB-ESPECIALIDADES - ENDOCRINOLOGÍA PEDIÁTRICA"/>
    <x v="0"/>
    <n v="0"/>
    <n v="0"/>
  </r>
  <r>
    <x v="10"/>
    <x v="0"/>
    <x v="0"/>
    <n v="40"/>
    <x v="3"/>
    <s v="07021800"/>
    <s v="CONSULTAS MÉDICAS - ESPECIALIDADES Y SUB-ESPECIALIDADES - ONCOLOGÍA MÉDICA"/>
    <x v="0"/>
    <n v="0"/>
    <n v="0"/>
  </r>
  <r>
    <x v="10"/>
    <x v="0"/>
    <x v="0"/>
    <n v="21"/>
    <x v="3"/>
    <s v="07020700"/>
    <s v="CONSULTAS MÉDICAS - ESPECIALIDADES Y SUB-ESPECIALIDADES - GASTROENTEROLOGÍA ADULTO"/>
    <x v="0"/>
    <n v="0"/>
    <n v="0"/>
  </r>
  <r>
    <x v="10"/>
    <x v="0"/>
    <x v="0"/>
    <n v="16"/>
    <x v="3"/>
    <s v="07024219"/>
    <s v="CONSULTAS MÉDICAS - ESPECIALIDADES Y SUB-ESPECIALIDADES - CARDIOLOGÍA PEDIÁTRICA"/>
    <x v="0"/>
    <n v="0"/>
    <n v="0"/>
  </r>
  <r>
    <x v="10"/>
    <x v="0"/>
    <x v="0"/>
    <n v="51"/>
    <x v="3"/>
    <s v="07022800"/>
    <s v="CONSULTAS MÉDICAS - ESPECIALIDADES Y SUB-ESPECIALIDADES - CIRUGÍA VASCULAR PERIFÉRICA"/>
    <x v="0"/>
    <n v="0"/>
    <n v="0"/>
  </r>
  <r>
    <x v="10"/>
    <x v="0"/>
    <x v="0"/>
    <n v="42"/>
    <x v="3"/>
    <s v="07021900"/>
    <s v="CONSULTAS MÉDICAS - ESPECIALIDADES Y SUB-ESPECIALIDADES - PSIQUIATRÍA ADULTO"/>
    <x v="0"/>
    <n v="0"/>
    <n v="0"/>
  </r>
  <r>
    <x v="10"/>
    <x v="0"/>
    <x v="0"/>
    <n v="26"/>
    <x v="3"/>
    <s v="07021000"/>
    <s v="CONSULTAS MÉDICAS - ESPECIALIDADES Y SUB-ESPECIALIDADES - NEFROLOGÍA ADULTO"/>
    <x v="0"/>
    <n v="0"/>
    <n v="0"/>
  </r>
  <r>
    <x v="10"/>
    <x v="0"/>
    <x v="0"/>
    <n v="19"/>
    <x v="3"/>
    <s v="07020600"/>
    <s v="CONSULTAS MÉDICAS - ESPECIALIDADES Y SUB-ESPECIALIDADES - ENDOCRINOLOGÍA ADULTO"/>
    <x v="0"/>
    <n v="0"/>
    <n v="0"/>
  </r>
  <r>
    <x v="10"/>
    <x v="0"/>
    <x v="0"/>
    <n v="25"/>
    <x v="3"/>
    <s v="07020901"/>
    <s v="CONSULTAS MÉDICAS - ESPECIALIDADES Y SUB-ESPECIALIDADES - NEFROLOGÍA PEDIÁTRICA"/>
    <x v="0"/>
    <n v="0"/>
    <n v="0"/>
  </r>
  <r>
    <x v="10"/>
    <x v="0"/>
    <x v="0"/>
    <n v="67"/>
    <x v="3"/>
    <s v="07024201"/>
    <s v="CONSULTAS MÉDICAS - ESPECIALIDADES Y SUB-ESPECIALIDADES - DIABETOLOGÍA"/>
    <x v="0"/>
    <n v="0"/>
    <n v="0"/>
  </r>
  <r>
    <x v="10"/>
    <x v="0"/>
    <x v="0"/>
    <n v="32"/>
    <x v="3"/>
    <s v="07021301"/>
    <s v="CONSULTAS MÉDICAS - ESPECIALIDADES Y SUB-ESPECIALIDADES - INFECTOLOGÍA PEDIÁTRICA"/>
    <x v="0"/>
    <n v="0"/>
    <n v="0"/>
  </r>
  <r>
    <x v="10"/>
    <x v="0"/>
    <x v="0"/>
    <n v="23"/>
    <x v="3"/>
    <s v="07020801"/>
    <s v="CONSULTAS MÉDICAS - ESPECIALIDADES Y SUB-ESPECIALIDADES - HEMATO-ONCOLOGÍA INFANTIL"/>
    <x v="0"/>
    <n v="0"/>
    <n v="0"/>
  </r>
  <r>
    <x v="10"/>
    <x v="0"/>
    <x v="0"/>
    <n v="39"/>
    <x v="3"/>
    <s v="07021700"/>
    <s v="CONSULTAS MÉDICAS - ESPECIALIDADES Y SUB-ESPECIALIDADES - NEUROLOGÍA ADULTO"/>
    <x v="0"/>
    <n v="0"/>
    <n v="0"/>
  </r>
  <r>
    <x v="10"/>
    <x v="0"/>
    <x v="0"/>
    <n v="52"/>
    <x v="3"/>
    <s v="07022900"/>
    <s v="CONSULTAS MÉDICAS - ESPECIALIDADES Y SUB-ESPECIALIDADES - NEUROCIRUGÍA"/>
    <x v="0"/>
    <n v="0"/>
    <n v="0"/>
  </r>
  <r>
    <x v="10"/>
    <x v="0"/>
    <x v="0"/>
    <n v="58"/>
    <x v="3"/>
    <s v="07023203"/>
    <s v="CONSULTAS MÉDICAS - ESPECIALIDADES Y SUB-ESPECIALIDADES - OFTALMOLOGÍA"/>
    <x v="0"/>
    <n v="0"/>
    <n v="0"/>
  </r>
  <r>
    <x v="10"/>
    <x v="0"/>
    <x v="0"/>
    <n v="30"/>
    <x v="3"/>
    <s v="07021230"/>
    <s v="CONSULTAS MÉDICAS - ESPECIALIDADES Y SUB-ESPECIALIDADES - REUMATOLOGÍA ADULTO"/>
    <x v="0"/>
    <n v="0"/>
    <n v="0"/>
  </r>
  <r>
    <x v="10"/>
    <x v="0"/>
    <x v="0"/>
    <n v="55"/>
    <x v="3"/>
    <s v="07023200"/>
    <s v="CONSULTAS MÉDICAS - ESPECIALIDADES Y SUB-ESPECIALIDADES - OBSTETRICIA"/>
    <x v="0"/>
    <n v="0"/>
    <n v="0"/>
  </r>
  <r>
    <x v="10"/>
    <x v="0"/>
    <x v="0"/>
    <n v="41"/>
    <x v="3"/>
    <s v="07021801"/>
    <s v="CONSULTAS MÉDICAS - ESPECIALIDADES Y SUB-ESPECIALIDADES - PSIQUIATRÍA PEDIÁTRICA Y DE LA ADOLESCENCIA"/>
    <x v="0"/>
    <n v="0"/>
    <n v="0"/>
  </r>
  <r>
    <x v="10"/>
    <x v="0"/>
    <x v="0"/>
    <n v="14"/>
    <x v="3"/>
    <s v="07020331"/>
    <s v="CONSULTAS MÉDICAS - ESPECIALIDADES Y SUB-ESPECIALIDADES - ENFERMEDAD RESPIRATORIA PEDIÁTRICA (BRONCOPULMONAR INFANTIL)"/>
    <x v="0"/>
    <n v="0"/>
    <n v="0"/>
  </r>
  <r>
    <x v="10"/>
    <x v="0"/>
    <x v="0"/>
    <n v="27"/>
    <x v="3"/>
    <s v="07021001"/>
    <s v="CONSULTAS MÉDICAS - ESPECIALIDADES Y SUB-ESPECIALIDADES - NUTRIÓLOGO PEDIÁTRICO"/>
    <x v="0"/>
    <n v="0"/>
    <n v="0"/>
  </r>
  <r>
    <x v="10"/>
    <x v="0"/>
    <x v="0"/>
    <n v="59"/>
    <x v="3"/>
    <s v="07023700"/>
    <s v="CONSULTAS MÉDICAS - ESPECIALIDADES Y SUB-ESPECIALIDADES - OTORRINOLARINGOLOGÍA"/>
    <x v="0"/>
    <n v="0"/>
    <n v="0"/>
  </r>
  <r>
    <x v="10"/>
    <x v="0"/>
    <x v="0"/>
    <n v="31"/>
    <x v="3"/>
    <s v="07021300"/>
    <s v="CONSULTAS MÉDICAS - ESPECIALIDADES Y SUB-ESPECIALIDADES - DERMATOLOGÍA"/>
    <x v="0"/>
    <n v="0"/>
    <n v="0"/>
  </r>
  <r>
    <x v="10"/>
    <x v="0"/>
    <x v="0"/>
    <n v="28"/>
    <x v="3"/>
    <s v="07021100"/>
    <s v="CONSULTAS MÉDICAS - ESPECIALIDADES Y SUB-ESPECIALIDADES - NUTRIÓLOGO ADULTO"/>
    <x v="0"/>
    <n v="0"/>
    <n v="0"/>
  </r>
  <r>
    <x v="10"/>
    <x v="1"/>
    <x v="0"/>
    <n v="57"/>
    <x v="4"/>
    <s v="07023202"/>
    <s v="CONSULTAS MÉDICAS - ESPECIALIDADES Y SUB-ESPECIALIDADES - GINECOLOGÍA ADULTO"/>
    <x v="0"/>
    <n v="0"/>
    <n v="0"/>
  </r>
  <r>
    <x v="10"/>
    <x v="1"/>
    <x v="0"/>
    <n v="61"/>
    <x v="4"/>
    <s v="07023702"/>
    <s v="CONSULTAS MÉDICAS - ESPECIALIDADES Y SUB-ESPECIALIDADES - TRAUMATOLOGÍA Y ORTOPEDIA ADULTO"/>
    <x v="0"/>
    <n v="0"/>
    <n v="0"/>
  </r>
  <r>
    <x v="10"/>
    <x v="1"/>
    <x v="0"/>
    <n v="51"/>
    <x v="4"/>
    <s v="07022800"/>
    <s v="CONSULTAS MÉDICAS - ESPECIALIDADES Y SUB-ESPECIALIDADES - CIRUGÍA VASCULAR PERIFÉRICA"/>
    <x v="0"/>
    <n v="0"/>
    <n v="0"/>
  </r>
  <r>
    <x v="10"/>
    <x v="1"/>
    <x v="0"/>
    <n v="54"/>
    <x v="4"/>
    <s v="07023100"/>
    <s v="CONSULTAS MÉDICAS - ESPECIALIDADES Y SUB-ESPECIALIDADES - ANESTESIOLOGÍA"/>
    <x v="0"/>
    <n v="0"/>
    <n v="0"/>
  </r>
  <r>
    <x v="10"/>
    <x v="1"/>
    <x v="0"/>
    <n v="11"/>
    <x v="4"/>
    <s v="07020130"/>
    <s v="CONSULTAS MÉDICAS - ESPECIALIDADES Y SUB-ESPECIALIDADES - PEDIATRÍA"/>
    <x v="0"/>
    <n v="0"/>
    <n v="0"/>
  </r>
  <r>
    <x v="10"/>
    <x v="1"/>
    <x v="0"/>
    <n v="12"/>
    <x v="4"/>
    <s v="07020230"/>
    <s v="CONSULTAS MÉDICAS - ESPECIALIDADES Y SUB-ESPECIALIDADES - MEDICINA INTERNA"/>
    <x v="0"/>
    <n v="0"/>
    <n v="0"/>
  </r>
  <r>
    <x v="10"/>
    <x v="2"/>
    <x v="0"/>
    <n v="37"/>
    <x v="5"/>
    <s v="07022133"/>
    <s v="CONSULTAS MÉDICAS - ESPECIALIDADES Y SUB-ESPECIALIDADES - MEDICINA FÍSICA Y REHABILITACIÓN ADULTO (FISIATRÍA ADULTO)"/>
    <x v="0"/>
    <n v="0"/>
    <n v="0"/>
  </r>
  <r>
    <x v="10"/>
    <x v="3"/>
    <x v="0"/>
    <n v="26"/>
    <x v="6"/>
    <s v="07021000"/>
    <s v="CONSULTAS MÉDICAS - ESPECIALIDADES Y SUB-ESPECIALIDADES - NEFROLOGÍA ADULTO"/>
    <x v="0"/>
    <n v="2"/>
    <n v="2"/>
  </r>
  <r>
    <x v="10"/>
    <x v="3"/>
    <x v="0"/>
    <n v="57"/>
    <x v="6"/>
    <s v="07023202"/>
    <s v="CONSULTAS MÉDICAS - ESPECIALIDADES Y SUB-ESPECIALIDADES - GINECOLOGÍA ADULTO"/>
    <x v="0"/>
    <n v="3"/>
    <n v="3"/>
  </r>
  <r>
    <x v="10"/>
    <x v="3"/>
    <x v="0"/>
    <n v="59"/>
    <x v="6"/>
    <s v="07023700"/>
    <s v="CONSULTAS MÉDICAS - ESPECIALIDADES Y SUB-ESPECIALIDADES - OTORRINOLARINGOLOGÍA"/>
    <x v="0"/>
    <n v="2"/>
    <n v="2"/>
  </r>
  <r>
    <x v="10"/>
    <x v="3"/>
    <x v="0"/>
    <n v="46"/>
    <x v="6"/>
    <s v="07022144"/>
    <s v="CONSULTAS MÉDICAS - ESPECIALIDADES Y SUB-ESPECIALIDADES - CIRUGÍA DE CABEZA, CUELLO Y MAXILOFACIAL"/>
    <x v="0"/>
    <n v="1"/>
    <n v="1"/>
  </r>
  <r>
    <x v="10"/>
    <x v="3"/>
    <x v="0"/>
    <n v="52"/>
    <x v="6"/>
    <s v="07022900"/>
    <s v="CONSULTAS MÉDICAS - ESPECIALIDADES Y SUB-ESPECIALIDADES - NEUROCIRUGÍA"/>
    <x v="0"/>
    <n v="1"/>
    <n v="1"/>
  </r>
  <r>
    <x v="10"/>
    <x v="3"/>
    <x v="0"/>
    <n v="44"/>
    <x v="6"/>
    <s v="07022142"/>
    <s v="CONSULTAS MÉDICAS - ESPECIALIDADES Y SUB-ESPECIALIDADES - CIRUGÍA GENERAL ADULTO"/>
    <x v="0"/>
    <n v="4"/>
    <n v="4"/>
  </r>
  <r>
    <x v="10"/>
    <x v="3"/>
    <x v="0"/>
    <n v="11"/>
    <x v="6"/>
    <s v="07020130"/>
    <s v="CONSULTAS MÉDICAS - ESPECIALIDADES Y SUB-ESPECIALIDADES - PEDIATRÍA"/>
    <x v="1"/>
    <n v="0"/>
    <n v="1"/>
  </r>
  <r>
    <x v="10"/>
    <x v="3"/>
    <x v="0"/>
    <n v="21"/>
    <x v="6"/>
    <s v="07020700"/>
    <s v="CONSULTAS MÉDICAS - ESPECIALIDADES Y SUB-ESPECIALIDADES - GASTROENTEROLOGÍA ADULTO"/>
    <x v="0"/>
    <n v="1"/>
    <n v="1"/>
  </r>
  <r>
    <x v="10"/>
    <x v="3"/>
    <x v="0"/>
    <n v="49"/>
    <x v="6"/>
    <s v="07022137"/>
    <s v="CONSULTAS MÉDICAS - ESPECIALIDADES Y SUB-ESPECIALIDADES - COLOPROCTOLOGÍA (CIRUGIA DIGESTIVA BAJA)"/>
    <x v="0"/>
    <n v="1"/>
    <n v="1"/>
  </r>
  <r>
    <x v="10"/>
    <x v="3"/>
    <x v="0"/>
    <n v="55"/>
    <x v="6"/>
    <s v="07023200"/>
    <s v="CONSULTAS MÉDICAS - ESPECIALIDADES Y SUB-ESPECIALIDADES - OBSTETRICIA"/>
    <x v="0"/>
    <n v="2"/>
    <n v="2"/>
  </r>
  <r>
    <x v="10"/>
    <x v="3"/>
    <x v="0"/>
    <n v="58"/>
    <x v="6"/>
    <s v="07023203"/>
    <s v="CONSULTAS MÉDICAS - ESPECIALIDADES Y SUB-ESPECIALIDADES - OFTALMOLOGÍA"/>
    <x v="0"/>
    <n v="4"/>
    <n v="4"/>
  </r>
  <r>
    <x v="10"/>
    <x v="3"/>
    <x v="0"/>
    <n v="61"/>
    <x v="6"/>
    <s v="07023702"/>
    <s v="CONSULTAS MÉDICAS - ESPECIALIDADES Y SUB-ESPECIALIDADES - TRAUMATOLOGÍA Y ORTOPEDIA ADULTO"/>
    <x v="0"/>
    <n v="1"/>
    <n v="1"/>
  </r>
  <r>
    <x v="10"/>
    <x v="3"/>
    <x v="0"/>
    <n v="63"/>
    <x v="6"/>
    <s v="07024000"/>
    <s v="CONSULTAS MÉDICAS - ESPECIALIDADES Y SUB-ESPECIALIDADES - UROLOGÍA ADULTO"/>
    <x v="0"/>
    <n v="1"/>
    <n v="1"/>
  </r>
  <r>
    <x v="10"/>
    <x v="3"/>
    <x v="0"/>
    <n v="31"/>
    <x v="6"/>
    <s v="07021300"/>
    <s v="CONSULTAS MÉDICAS - ESPECIALIDADES Y SUB-ESPECIALIDADES - DERMATOLOGÍA"/>
    <x v="0"/>
    <n v="3"/>
    <n v="3"/>
  </r>
  <r>
    <x v="10"/>
    <x v="3"/>
    <x v="0"/>
    <n v="17"/>
    <x v="6"/>
    <s v="07020500"/>
    <s v="CONSULTAS MÉDICAS - ESPECIALIDADES Y SUB-ESPECIALIDADES - CARDIOLOGÍA ADULTO"/>
    <x v="0"/>
    <n v="1"/>
    <n v="1"/>
  </r>
  <r>
    <x v="10"/>
    <x v="4"/>
    <x v="0"/>
    <n v="31"/>
    <x v="7"/>
    <s v="07021300"/>
    <s v="CONSULTAS MÉDICAS - ESPECIALIDADES Y SUB-ESPECIALIDADES - DERMATOLOGÍA"/>
    <x v="0"/>
    <n v="2"/>
    <n v="2"/>
  </r>
  <r>
    <x v="10"/>
    <x v="4"/>
    <x v="0"/>
    <n v="21"/>
    <x v="7"/>
    <s v="07020700"/>
    <s v="CONSULTAS MÉDICAS - ESPECIALIDADES Y SUB-ESPECIALIDADES - GASTROENTEROLOGÍA ADULTO"/>
    <x v="0"/>
    <n v="2"/>
    <n v="2"/>
  </r>
  <r>
    <x v="10"/>
    <x v="4"/>
    <x v="0"/>
    <n v="61"/>
    <x v="7"/>
    <s v="07023702"/>
    <s v="CONSULTAS MÉDICAS - ESPECIALIDADES Y SUB-ESPECIALIDADES - TRAUMATOLOGÍA Y ORTOPEDIA ADULTO"/>
    <x v="0"/>
    <n v="2"/>
    <n v="2"/>
  </r>
  <r>
    <x v="10"/>
    <x v="4"/>
    <x v="0"/>
    <n v="59"/>
    <x v="7"/>
    <s v="07023700"/>
    <s v="CONSULTAS MÉDICAS - ESPECIALIDADES Y SUB-ESPECIALIDADES - OTORRINOLARINGOLOGÍA"/>
    <x v="0"/>
    <n v="1"/>
    <n v="1"/>
  </r>
  <r>
    <x v="10"/>
    <x v="4"/>
    <x v="0"/>
    <n v="57"/>
    <x v="7"/>
    <s v="07023202"/>
    <s v="CONSULTAS MÉDICAS - ESPECIALIDADES Y SUB-ESPECIALIDADES - GINECOLOGÍA ADULTO"/>
    <x v="0"/>
    <n v="1"/>
    <n v="1"/>
  </r>
  <r>
    <x v="10"/>
    <x v="4"/>
    <x v="0"/>
    <n v="42"/>
    <x v="7"/>
    <s v="07021900"/>
    <s v="CONSULTAS MÉDICAS - ESPECIALIDADES Y SUB-ESPECIALIDADES - PSIQUIATRÍA ADULTO"/>
    <x v="0"/>
    <n v="2"/>
    <n v="2"/>
  </r>
  <r>
    <x v="10"/>
    <x v="4"/>
    <x v="0"/>
    <n v="58"/>
    <x v="7"/>
    <s v="07023203"/>
    <s v="CONSULTAS MÉDICAS - ESPECIALIDADES Y SUB-ESPECIALIDADES - OFTALMOLOGÍA"/>
    <x v="1"/>
    <n v="3"/>
    <n v="4"/>
  </r>
  <r>
    <x v="10"/>
    <x v="4"/>
    <x v="0"/>
    <n v="55"/>
    <x v="7"/>
    <s v="07023200"/>
    <s v="CONSULTAS MÉDICAS - ESPECIALIDADES Y SUB-ESPECIALIDADES - OBSTETRICIA"/>
    <x v="0"/>
    <n v="2"/>
    <n v="2"/>
  </r>
  <r>
    <x v="10"/>
    <x v="4"/>
    <x v="0"/>
    <n v="44"/>
    <x v="7"/>
    <s v="07022142"/>
    <s v="CONSULTAS MÉDICAS - ESPECIALIDADES Y SUB-ESPECIALIDADES - CIRUGÍA GENERAL ADULTO"/>
    <x v="0"/>
    <n v="2"/>
    <n v="2"/>
  </r>
  <r>
    <x v="10"/>
    <x v="4"/>
    <x v="0"/>
    <n v="39"/>
    <x v="7"/>
    <s v="07021700"/>
    <s v="CONSULTAS MÉDICAS - ESPECIALIDADES Y SUB-ESPECIALIDADES - NEUROLOGÍA ADULTO"/>
    <x v="0"/>
    <n v="1"/>
    <n v="1"/>
  </r>
  <r>
    <x v="10"/>
    <x v="4"/>
    <x v="0"/>
    <n v="60"/>
    <x v="7"/>
    <s v="07023701"/>
    <s v="CONSULTAS MÉDICAS - ESPECIALIDADES Y SUB-ESPECIALIDADES - TRAUMATOLOGÍA Y ORTOPEDIA PEDIÁTRICA"/>
    <x v="1"/>
    <n v="0"/>
    <n v="1"/>
  </r>
  <r>
    <x v="10"/>
    <x v="4"/>
    <x v="0"/>
    <n v="63"/>
    <x v="7"/>
    <s v="07024000"/>
    <s v="CONSULTAS MÉDICAS - ESPECIALIDADES Y SUB-ESPECIALIDADES - UROLOGÍA ADULTO"/>
    <x v="0"/>
    <n v="1"/>
    <n v="1"/>
  </r>
  <r>
    <x v="10"/>
    <x v="4"/>
    <x v="0"/>
    <n v="19"/>
    <x v="7"/>
    <s v="07020600"/>
    <s v="CONSULTAS MÉDICAS - ESPECIALIDADES Y SUB-ESPECIALIDADES - ENDOCRINOLOGÍA ADULTO"/>
    <x v="0"/>
    <n v="1"/>
    <n v="1"/>
  </r>
  <r>
    <x v="10"/>
    <x v="4"/>
    <x v="0"/>
    <n v="46"/>
    <x v="7"/>
    <s v="07022144"/>
    <s v="CONSULTAS MÉDICAS - ESPECIALIDADES Y SUB-ESPECIALIDADES - CIRUGÍA DE CABEZA, CUELLO Y MAXILOFACIAL"/>
    <x v="0"/>
    <n v="1"/>
    <n v="1"/>
  </r>
  <r>
    <x v="10"/>
    <x v="4"/>
    <x v="0"/>
    <n v="17"/>
    <x v="7"/>
    <s v="07020500"/>
    <s v="CONSULTAS MÉDICAS - ESPECIALIDADES Y SUB-ESPECIALIDADES - CARDIOLOGÍA ADULTO"/>
    <x v="0"/>
    <n v="4"/>
    <n v="4"/>
  </r>
  <r>
    <x v="10"/>
    <x v="4"/>
    <x v="0"/>
    <n v="30"/>
    <x v="7"/>
    <s v="07021230"/>
    <s v="CONSULTAS MÉDICAS - ESPECIALIDADES Y SUB-ESPECIALIDADES - REUMATOLOGÍA ADULTO"/>
    <x v="0"/>
    <n v="1"/>
    <n v="1"/>
  </r>
  <r>
    <x v="10"/>
    <x v="4"/>
    <x v="0"/>
    <n v="49"/>
    <x v="7"/>
    <s v="07022137"/>
    <s v="CONSULTAS MÉDICAS - ESPECIALIDADES Y SUB-ESPECIALIDADES - COLOPROCTOLOGÍA (CIRUGIA DIGESTIVA BAJA)"/>
    <x v="0"/>
    <n v="1"/>
    <n v="1"/>
  </r>
  <r>
    <x v="10"/>
    <x v="5"/>
    <x v="0"/>
    <n v="61"/>
    <x v="8"/>
    <s v="07023702"/>
    <s v="CONSULTAS MÉDICAS - ESPECIALIDADES Y SUB-ESPECIALIDADES - TRAUMATOLOGÍA Y ORTOPEDIA ADULTO"/>
    <x v="0"/>
    <n v="1"/>
    <n v="1"/>
  </r>
  <r>
    <x v="10"/>
    <x v="5"/>
    <x v="0"/>
    <n v="57"/>
    <x v="8"/>
    <s v="07023202"/>
    <s v="CONSULTAS MÉDICAS - ESPECIALIDADES Y SUB-ESPECIALIDADES - GINECOLOGÍA ADULTO"/>
    <x v="0"/>
    <n v="1"/>
    <n v="1"/>
  </r>
  <r>
    <x v="10"/>
    <x v="5"/>
    <x v="0"/>
    <n v="51"/>
    <x v="8"/>
    <s v="07022800"/>
    <s v="CONSULTAS MÉDICAS - ESPECIALIDADES Y SUB-ESPECIALIDADES - CIRUGÍA VASCULAR PERIFÉRICA"/>
    <x v="0"/>
    <n v="1"/>
    <n v="1"/>
  </r>
  <r>
    <x v="10"/>
    <x v="5"/>
    <x v="0"/>
    <n v="59"/>
    <x v="8"/>
    <s v="07023700"/>
    <s v="CONSULTAS MÉDICAS - ESPECIALIDADES Y SUB-ESPECIALIDADES - OTORRINOLARINGOLOGÍA"/>
    <x v="0"/>
    <n v="1"/>
    <n v="1"/>
  </r>
  <r>
    <x v="10"/>
    <x v="5"/>
    <x v="0"/>
    <n v="63"/>
    <x v="8"/>
    <s v="07024000"/>
    <s v="CONSULTAS MÉDICAS - ESPECIALIDADES Y SUB-ESPECIALIDADES - UROLOGÍA ADULTO"/>
    <x v="0"/>
    <n v="2"/>
    <n v="2"/>
  </r>
  <r>
    <x v="10"/>
    <x v="5"/>
    <x v="0"/>
    <n v="17"/>
    <x v="8"/>
    <s v="07020500"/>
    <s v="CONSULTAS MÉDICAS - ESPECIALIDADES Y SUB-ESPECIALIDADES - CARDIOLOGÍA ADULTO"/>
    <x v="0"/>
    <n v="1"/>
    <n v="1"/>
  </r>
  <r>
    <x v="10"/>
    <x v="5"/>
    <x v="0"/>
    <n v="43"/>
    <x v="8"/>
    <s v="07022130"/>
    <s v="CONSULTAS MÉDICAS - ESPECIALIDADES Y SUB-ESPECIALIDADES - CIRUGÍA PEDIÁTRICA"/>
    <x v="1"/>
    <n v="0"/>
    <n v="1"/>
  </r>
  <r>
    <x v="10"/>
    <x v="0"/>
    <x v="0"/>
    <n v="58"/>
    <x v="9"/>
    <s v="07023203"/>
    <s v="CONSULTAS MÉDICAS - ESPECIALIDADES Y SUB-ESPECIALIDADES - OFTALMOLOGÍA"/>
    <x v="0"/>
    <n v="25"/>
    <n v="25"/>
  </r>
  <r>
    <x v="10"/>
    <x v="0"/>
    <x v="0"/>
    <n v="64"/>
    <x v="9"/>
    <s v="07024001"/>
    <s v="CONSULTAS MÉDICAS - ESPECIALIDADES Y SUB-ESPECIALIDADES - MEDICINA FAMILIAR DEL NIÑO"/>
    <x v="0"/>
    <n v="0"/>
    <n v="0"/>
  </r>
  <r>
    <x v="10"/>
    <x v="0"/>
    <x v="0"/>
    <n v="39"/>
    <x v="9"/>
    <s v="07021700"/>
    <s v="CONSULTAS MÉDICAS - ESPECIALIDADES Y SUB-ESPECIALIDADES - NEUROLOGÍA ADULTO"/>
    <x v="0"/>
    <n v="1"/>
    <n v="1"/>
  </r>
  <r>
    <x v="10"/>
    <x v="0"/>
    <x v="0"/>
    <n v="17"/>
    <x v="9"/>
    <s v="07020500"/>
    <s v="CONSULTAS MÉDICAS - ESPECIALIDADES Y SUB-ESPECIALIDADES - CARDIOLOGÍA ADULTO"/>
    <x v="0"/>
    <n v="2"/>
    <n v="2"/>
  </r>
  <r>
    <x v="10"/>
    <x v="0"/>
    <x v="0"/>
    <n v="15"/>
    <x v="9"/>
    <s v="07020332"/>
    <s v="CONSULTAS MÉDICAS - ESPECIALIDADES Y SUB-ESPECIALIDADES - ENFERMEDAD RESPIRATORIA DE ADULTO (BRONCOPULMONAR)"/>
    <x v="0"/>
    <n v="1"/>
    <n v="1"/>
  </r>
  <r>
    <x v="10"/>
    <x v="0"/>
    <x v="0"/>
    <n v="49"/>
    <x v="9"/>
    <s v="07022137"/>
    <s v="CONSULTAS MÉDICAS - ESPECIALIDADES Y SUB-ESPECIALIDADES - COLOPROCTOLOGÍA (CIRUGIA DIGESTIVA BAJA)"/>
    <x v="0"/>
    <n v="1"/>
    <n v="1"/>
  </r>
  <r>
    <x v="10"/>
    <x v="0"/>
    <x v="0"/>
    <n v="60"/>
    <x v="9"/>
    <s v="07023701"/>
    <s v="CONSULTAS MÉDICAS - ESPECIALIDADES Y SUB-ESPECIALIDADES - TRAUMATOLOGÍA Y ORTOPEDIA PEDIÁTRICA"/>
    <x v="1"/>
    <n v="0"/>
    <n v="1"/>
  </r>
  <r>
    <x v="10"/>
    <x v="0"/>
    <x v="0"/>
    <n v="11"/>
    <x v="9"/>
    <s v="07020130"/>
    <s v="CONSULTAS MÉDICAS - ESPECIALIDADES Y SUB-ESPECIALIDADES - PEDIATRÍA"/>
    <x v="1"/>
    <n v="0"/>
    <n v="1"/>
  </r>
  <r>
    <x v="10"/>
    <x v="0"/>
    <x v="0"/>
    <n v="30"/>
    <x v="9"/>
    <s v="07021230"/>
    <s v="CONSULTAS MÉDICAS - ESPECIALIDADES Y SUB-ESPECIALIDADES - REUMATOLOGÍA ADULTO"/>
    <x v="0"/>
    <n v="1"/>
    <n v="1"/>
  </r>
  <r>
    <x v="10"/>
    <x v="0"/>
    <x v="0"/>
    <n v="19"/>
    <x v="9"/>
    <s v="07020600"/>
    <s v="CONSULTAS MÉDICAS - ESPECIALIDADES Y SUB-ESPECIALIDADES - ENDOCRINOLOGÍA ADULTO"/>
    <x v="0"/>
    <n v="1"/>
    <n v="1"/>
  </r>
  <r>
    <x v="10"/>
    <x v="0"/>
    <x v="0"/>
    <n v="41"/>
    <x v="9"/>
    <s v="07021801"/>
    <s v="CONSULTAS MÉDICAS - ESPECIALIDADES Y SUB-ESPECIALIDADES - PSIQUIATRÍA PEDIÁTRICA Y DE LA ADOLESCENCIA"/>
    <x v="3"/>
    <n v="0"/>
    <n v="3"/>
  </r>
  <r>
    <x v="10"/>
    <x v="0"/>
    <x v="0"/>
    <n v="26"/>
    <x v="9"/>
    <s v="07021000"/>
    <s v="CONSULTAS MÉDICAS - ESPECIALIDADES Y SUB-ESPECIALIDADES - NEFROLOGÍA ADULTO"/>
    <x v="0"/>
    <n v="3"/>
    <n v="3"/>
  </r>
  <r>
    <x v="10"/>
    <x v="0"/>
    <x v="0"/>
    <n v="44"/>
    <x v="9"/>
    <s v="07022142"/>
    <s v="CONSULTAS MÉDICAS - ESPECIALIDADES Y SUB-ESPECIALIDADES - CIRUGÍA GENERAL ADULTO"/>
    <x v="0"/>
    <n v="3"/>
    <n v="3"/>
  </r>
  <r>
    <x v="10"/>
    <x v="0"/>
    <x v="0"/>
    <n v="12"/>
    <x v="9"/>
    <s v="07020230"/>
    <s v="CONSULTAS MÉDICAS - ESPECIALIDADES Y SUB-ESPECIALIDADES - MEDICINA INTERNA"/>
    <x v="0"/>
    <n v="2"/>
    <n v="2"/>
  </r>
  <r>
    <x v="10"/>
    <x v="0"/>
    <x v="0"/>
    <n v="43"/>
    <x v="9"/>
    <s v="07022130"/>
    <s v="CONSULTAS MÉDICAS - ESPECIALIDADES Y SUB-ESPECIALIDADES - CIRUGÍA PEDIÁTRICA"/>
    <x v="1"/>
    <n v="0"/>
    <n v="1"/>
  </r>
  <r>
    <x v="10"/>
    <x v="0"/>
    <x v="0"/>
    <n v="66"/>
    <x v="9"/>
    <s v="07030500"/>
    <s v="CONSULTAS MÉDICAS - ESPECIALIDADES Y SUB-ESPECIALIDADES - MEDICINA FAMILIAR ADULTO"/>
    <x v="0"/>
    <n v="0"/>
    <n v="0"/>
  </r>
  <r>
    <x v="10"/>
    <x v="0"/>
    <x v="0"/>
    <n v="52"/>
    <x v="9"/>
    <s v="07022900"/>
    <s v="CONSULTAS MÉDICAS - ESPECIALIDADES Y SUB-ESPECIALIDADES - NEUROCIRUGÍA"/>
    <x v="0"/>
    <n v="6"/>
    <n v="6"/>
  </r>
  <r>
    <x v="10"/>
    <x v="0"/>
    <x v="0"/>
    <n v="38"/>
    <x v="9"/>
    <s v="07022134"/>
    <s v="CONSULTAS MÉDICAS - ESPECIALIDADES Y SUB-ESPECIALIDADES - NEUROLOGÍA PEDIÁTRICA"/>
    <x v="1"/>
    <n v="0"/>
    <n v="1"/>
  </r>
  <r>
    <x v="10"/>
    <x v="0"/>
    <x v="0"/>
    <n v="61"/>
    <x v="9"/>
    <s v="07023702"/>
    <s v="CONSULTAS MÉDICAS - ESPECIALIDADES Y SUB-ESPECIALIDADES - TRAUMATOLOGÍA Y ORTOPEDIA ADULTO"/>
    <x v="0"/>
    <n v="2"/>
    <n v="2"/>
  </r>
  <r>
    <x v="10"/>
    <x v="0"/>
    <x v="0"/>
    <n v="42"/>
    <x v="9"/>
    <s v="07021900"/>
    <s v="CONSULTAS MÉDICAS - ESPECIALIDADES Y SUB-ESPECIALIDADES - PSIQUIATRÍA ADULTO"/>
    <x v="0"/>
    <n v="8"/>
    <n v="8"/>
  </r>
  <r>
    <x v="10"/>
    <x v="0"/>
    <x v="0"/>
    <n v="51"/>
    <x v="9"/>
    <s v="07022800"/>
    <s v="CONSULTAS MÉDICAS - ESPECIALIDADES Y SUB-ESPECIALIDADES - CIRUGÍA VASCULAR PERIFÉRICA"/>
    <x v="0"/>
    <n v="1"/>
    <n v="1"/>
  </r>
  <r>
    <x v="10"/>
    <x v="0"/>
    <x v="0"/>
    <n v="51"/>
    <x v="10"/>
    <s v="07022800"/>
    <s v="CONSULTAS MÉDICAS - ESPECIALIDADES Y SUB-ESPECIALIDADES - CIRUGÍA VASCULAR PERIFÉRICA"/>
    <x v="0"/>
    <n v="1"/>
    <n v="1"/>
  </r>
  <r>
    <x v="10"/>
    <x v="0"/>
    <x v="0"/>
    <n v="20"/>
    <x v="10"/>
    <s v="07020601"/>
    <s v="CONSULTAS MÉDICAS - ESPECIALIDADES Y SUB-ESPECIALIDADES - GASTROENTEROLOGÍA PEDIÁTRICA"/>
    <x v="1"/>
    <n v="0"/>
    <n v="1"/>
  </r>
  <r>
    <x v="10"/>
    <x v="0"/>
    <x v="0"/>
    <n v="39"/>
    <x v="10"/>
    <s v="07021700"/>
    <s v="CONSULTAS MÉDICAS - ESPECIALIDADES Y SUB-ESPECIALIDADES - NEUROLOGÍA ADULTO"/>
    <x v="0"/>
    <n v="5"/>
    <n v="5"/>
  </r>
  <r>
    <x v="10"/>
    <x v="0"/>
    <x v="0"/>
    <n v="26"/>
    <x v="10"/>
    <s v="07021000"/>
    <s v="CONSULTAS MÉDICAS - ESPECIALIDADES Y SUB-ESPECIALIDADES - NEFROLOGÍA ADULTO"/>
    <x v="0"/>
    <n v="1"/>
    <n v="1"/>
  </r>
  <r>
    <x v="10"/>
    <x v="0"/>
    <x v="0"/>
    <n v="21"/>
    <x v="10"/>
    <s v="07020700"/>
    <s v="CONSULTAS MÉDICAS - ESPECIALIDADES Y SUB-ESPECIALIDADES - GASTROENTEROLOGÍA ADULTO"/>
    <x v="0"/>
    <n v="2"/>
    <n v="2"/>
  </r>
  <r>
    <x v="10"/>
    <x v="0"/>
    <x v="0"/>
    <n v="44"/>
    <x v="10"/>
    <s v="07022142"/>
    <s v="CONSULTAS MÉDICAS - ESPECIALIDADES Y SUB-ESPECIALIDADES - CIRUGÍA GENERAL ADULTO"/>
    <x v="0"/>
    <n v="3"/>
    <n v="3"/>
  </r>
  <r>
    <x v="10"/>
    <x v="0"/>
    <x v="0"/>
    <n v="17"/>
    <x v="10"/>
    <s v="07020500"/>
    <s v="CONSULTAS MÉDICAS - ESPECIALIDADES Y SUB-ESPECIALIDADES - CARDIOLOGÍA ADULTO"/>
    <x v="0"/>
    <n v="2"/>
    <n v="2"/>
  </r>
  <r>
    <x v="10"/>
    <x v="0"/>
    <x v="0"/>
    <n v="63"/>
    <x v="10"/>
    <s v="07024000"/>
    <s v="CONSULTAS MÉDICAS - ESPECIALIDADES Y SUB-ESPECIALIDADES - UROLOGÍA ADULTO"/>
    <x v="0"/>
    <n v="4"/>
    <n v="4"/>
  </r>
  <r>
    <x v="10"/>
    <x v="0"/>
    <x v="0"/>
    <n v="41"/>
    <x v="10"/>
    <s v="07021801"/>
    <s v="CONSULTAS MÉDICAS - ESPECIALIDADES Y SUB-ESPECIALIDADES - PSIQUIATRÍA PEDIÁTRICA Y DE LA ADOLESCENCIA"/>
    <x v="1"/>
    <n v="0"/>
    <n v="1"/>
  </r>
  <r>
    <x v="10"/>
    <x v="0"/>
    <x v="0"/>
    <n v="58"/>
    <x v="10"/>
    <s v="07023203"/>
    <s v="CONSULTAS MÉDICAS - ESPECIALIDADES Y SUB-ESPECIALIDADES - OFTALMOLOGÍA"/>
    <x v="1"/>
    <n v="39"/>
    <n v="40"/>
  </r>
  <r>
    <x v="10"/>
    <x v="0"/>
    <x v="0"/>
    <n v="60"/>
    <x v="10"/>
    <s v="07023701"/>
    <s v="CONSULTAS MÉDICAS - ESPECIALIDADES Y SUB-ESPECIALIDADES - TRAUMATOLOGÍA Y ORTOPEDIA PEDIÁTRICA"/>
    <x v="7"/>
    <n v="0"/>
    <n v="5"/>
  </r>
  <r>
    <x v="10"/>
    <x v="0"/>
    <x v="0"/>
    <n v="37"/>
    <x v="10"/>
    <s v="07022133"/>
    <s v="CONSULTAS MÉDICAS - ESPECIALIDADES Y SUB-ESPECIALIDADES - MEDICINA FÍSICA Y REHABILITACIÓN ADULTO (FISIATRÍA ADULTO)"/>
    <x v="0"/>
    <n v="1"/>
    <n v="1"/>
  </r>
  <r>
    <x v="10"/>
    <x v="0"/>
    <x v="0"/>
    <n v="49"/>
    <x v="10"/>
    <s v="07022137"/>
    <s v="CONSULTAS MÉDICAS - ESPECIALIDADES Y SUB-ESPECIALIDADES - COLOPROCTOLOGÍA (CIRUGIA DIGESTIVA BAJA)"/>
    <x v="0"/>
    <n v="2"/>
    <n v="2"/>
  </r>
  <r>
    <x v="10"/>
    <x v="0"/>
    <x v="0"/>
    <n v="61"/>
    <x v="10"/>
    <s v="07023702"/>
    <s v="CONSULTAS MÉDICAS - ESPECIALIDADES Y SUB-ESPECIALIDADES - TRAUMATOLOGÍA Y ORTOPEDIA ADULTO"/>
    <x v="0"/>
    <n v="7"/>
    <n v="7"/>
  </r>
  <r>
    <x v="10"/>
    <x v="0"/>
    <x v="0"/>
    <n v="52"/>
    <x v="10"/>
    <s v="07022900"/>
    <s v="CONSULTAS MÉDICAS - ESPECIALIDADES Y SUB-ESPECIALIDADES - NEUROCIRUGÍA"/>
    <x v="0"/>
    <n v="1"/>
    <n v="1"/>
  </r>
  <r>
    <x v="10"/>
    <x v="0"/>
    <x v="0"/>
    <n v="45"/>
    <x v="10"/>
    <s v="07022143"/>
    <s v="CONSULTAS MÉDICAS - ESPECIALIDADES Y SUB-ESPECIALIDADES - CIRUGÍA DIGESTIVA ALTA"/>
    <x v="0"/>
    <n v="3"/>
    <n v="3"/>
  </r>
  <r>
    <x v="10"/>
    <x v="0"/>
    <x v="0"/>
    <n v="11"/>
    <x v="10"/>
    <s v="07020130"/>
    <s v="CONSULTAS MÉDICAS - ESPECIALIDADES Y SUB-ESPECIALIDADES - PEDIATRÍA"/>
    <x v="1"/>
    <n v="0"/>
    <n v="1"/>
  </r>
  <r>
    <x v="10"/>
    <x v="0"/>
    <x v="0"/>
    <n v="24"/>
    <x v="10"/>
    <s v="07020900"/>
    <s v="CONSULTAS MÉDICAS - ESPECIALIDADES Y SUB-ESPECIALIDADES - HEMATOLOGÍA ADULTO"/>
    <x v="0"/>
    <n v="1"/>
    <n v="1"/>
  </r>
  <r>
    <x v="10"/>
    <x v="0"/>
    <x v="0"/>
    <n v="38"/>
    <x v="10"/>
    <s v="07022134"/>
    <s v="CONSULTAS MÉDICAS - ESPECIALIDADES Y SUB-ESPECIALIDADES - NEUROLOGÍA PEDIÁTRICA"/>
    <x v="2"/>
    <n v="0"/>
    <n v="2"/>
  </r>
  <r>
    <x v="10"/>
    <x v="0"/>
    <x v="0"/>
    <n v="42"/>
    <x v="10"/>
    <s v="07021900"/>
    <s v="CONSULTAS MÉDICAS - ESPECIALIDADES Y SUB-ESPECIALIDADES - PSIQUIATRÍA ADULTO"/>
    <x v="0"/>
    <n v="3"/>
    <n v="3"/>
  </r>
  <r>
    <x v="10"/>
    <x v="0"/>
    <x v="0"/>
    <n v="26"/>
    <x v="11"/>
    <s v="07021000"/>
    <s v="CONSULTAS MÉDICAS - ESPECIALIDADES Y SUB-ESPECIALIDADES - NEFROLOGÍA ADULTO"/>
    <x v="0"/>
    <n v="1"/>
    <n v="1"/>
  </r>
  <r>
    <x v="10"/>
    <x v="0"/>
    <x v="0"/>
    <n v="44"/>
    <x v="11"/>
    <s v="07022142"/>
    <s v="CONSULTAS MÉDICAS - ESPECIALIDADES Y SUB-ESPECIALIDADES - CIRUGÍA GENERAL ADULTO"/>
    <x v="0"/>
    <n v="4"/>
    <n v="4"/>
  </r>
  <r>
    <x v="10"/>
    <x v="0"/>
    <x v="0"/>
    <n v="63"/>
    <x v="11"/>
    <s v="07024000"/>
    <s v="CONSULTAS MÉDICAS - ESPECIALIDADES Y SUB-ESPECIALIDADES - UROLOGÍA ADULTO"/>
    <x v="0"/>
    <n v="1"/>
    <n v="1"/>
  </r>
  <r>
    <x v="10"/>
    <x v="0"/>
    <x v="0"/>
    <n v="17"/>
    <x v="11"/>
    <s v="07020500"/>
    <s v="CONSULTAS MÉDICAS - ESPECIALIDADES Y SUB-ESPECIALIDADES - CARDIOLOGÍA ADULTO"/>
    <x v="0"/>
    <n v="2"/>
    <n v="2"/>
  </r>
  <r>
    <x v="10"/>
    <x v="0"/>
    <x v="0"/>
    <n v="58"/>
    <x v="11"/>
    <s v="07023203"/>
    <s v="CONSULTAS MÉDICAS - ESPECIALIDADES Y SUB-ESPECIALIDADES - OFTALMOLOGÍA"/>
    <x v="0"/>
    <n v="6"/>
    <n v="6"/>
  </r>
  <r>
    <x v="10"/>
    <x v="0"/>
    <x v="0"/>
    <n v="11"/>
    <x v="11"/>
    <s v="07020130"/>
    <s v="CONSULTAS MÉDICAS - ESPECIALIDADES Y SUB-ESPECIALIDADES - PEDIATRÍA"/>
    <x v="1"/>
    <n v="0"/>
    <n v="1"/>
  </r>
  <r>
    <x v="10"/>
    <x v="0"/>
    <x v="0"/>
    <n v="61"/>
    <x v="11"/>
    <s v="07023702"/>
    <s v="CONSULTAS MÉDICAS - ESPECIALIDADES Y SUB-ESPECIALIDADES - TRAUMATOLOGÍA Y ORTOPEDIA ADULTO"/>
    <x v="0"/>
    <n v="6"/>
    <n v="6"/>
  </r>
  <r>
    <x v="10"/>
    <x v="0"/>
    <x v="0"/>
    <n v="19"/>
    <x v="11"/>
    <s v="07020600"/>
    <s v="CONSULTAS MÉDICAS - ESPECIALIDADES Y SUB-ESPECIALIDADES - ENDOCRINOLOGÍA ADULTO"/>
    <x v="0"/>
    <n v="2"/>
    <n v="2"/>
  </r>
  <r>
    <x v="10"/>
    <x v="0"/>
    <x v="0"/>
    <n v="15"/>
    <x v="11"/>
    <s v="07020332"/>
    <s v="CONSULTAS MÉDICAS - ESPECIALIDADES Y SUB-ESPECIALIDADES - ENFERMEDAD RESPIRATORIA DE ADULTO (BRONCOPULMONAR)"/>
    <x v="0"/>
    <n v="1"/>
    <n v="1"/>
  </r>
  <r>
    <x v="10"/>
    <x v="0"/>
    <x v="0"/>
    <n v="41"/>
    <x v="11"/>
    <s v="07021801"/>
    <s v="CONSULTAS MÉDICAS - ESPECIALIDADES Y SUB-ESPECIALIDADES - PSIQUIATRÍA PEDIÁTRICA Y DE LA ADOLESCENCIA"/>
    <x v="3"/>
    <n v="1"/>
    <n v="4"/>
  </r>
  <r>
    <x v="10"/>
    <x v="0"/>
    <x v="0"/>
    <n v="53"/>
    <x v="11"/>
    <s v="07021701"/>
    <s v="CONSULTAS MÉDICAS - ESPECIALIDADES Y SUB-ESPECIALIDADES - CIRUGÍA CARDIOVASCULAR"/>
    <x v="0"/>
    <n v="1"/>
    <n v="1"/>
  </r>
  <r>
    <x v="10"/>
    <x v="0"/>
    <x v="0"/>
    <n v="14"/>
    <x v="11"/>
    <s v="07020331"/>
    <s v="CONSULTAS MÉDICAS - ESPECIALIDADES Y SUB-ESPECIALIDADES - ENFERMEDAD RESPIRATORIA PEDIÁTRICA (BRONCOPULMONAR INFANTIL)"/>
    <x v="2"/>
    <n v="0"/>
    <n v="2"/>
  </r>
  <r>
    <x v="10"/>
    <x v="0"/>
    <x v="0"/>
    <n v="59"/>
    <x v="11"/>
    <s v="07023700"/>
    <s v="CONSULTAS MÉDICAS - ESPECIALIDADES Y SUB-ESPECIALIDADES - OTORRINOLARINGOLOGÍA"/>
    <x v="0"/>
    <n v="2"/>
    <n v="2"/>
  </r>
  <r>
    <x v="10"/>
    <x v="0"/>
    <x v="0"/>
    <n v="60"/>
    <x v="11"/>
    <s v="07023701"/>
    <s v="CONSULTAS MÉDICAS - ESPECIALIDADES Y SUB-ESPECIALIDADES - TRAUMATOLOGÍA Y ORTOPEDIA PEDIÁTRICA"/>
    <x v="2"/>
    <n v="0"/>
    <n v="2"/>
  </r>
  <r>
    <x v="10"/>
    <x v="0"/>
    <x v="0"/>
    <n v="49"/>
    <x v="11"/>
    <s v="07022137"/>
    <s v="CONSULTAS MÉDICAS - ESPECIALIDADES Y SUB-ESPECIALIDADES - COLOPROCTOLOGÍA (CIRUGIA DIGESTIVA BAJA)"/>
    <x v="0"/>
    <n v="2"/>
    <n v="2"/>
  </r>
  <r>
    <x v="10"/>
    <x v="0"/>
    <x v="0"/>
    <n v="42"/>
    <x v="11"/>
    <s v="07021900"/>
    <s v="CONSULTAS MÉDICAS - ESPECIALIDADES Y SUB-ESPECIALIDADES - PSIQUIATRÍA ADULTO"/>
    <x v="0"/>
    <n v="3"/>
    <n v="3"/>
  </r>
  <r>
    <x v="10"/>
    <x v="0"/>
    <x v="0"/>
    <n v="43"/>
    <x v="12"/>
    <s v="07022130"/>
    <s v="CONSULTAS MÉDICAS - ESPECIALIDADES Y SUB-ESPECIALIDADES - CIRUGÍA PEDIÁTRICA"/>
    <x v="7"/>
    <n v="0"/>
    <n v="5"/>
  </r>
  <r>
    <x v="10"/>
    <x v="0"/>
    <x v="0"/>
    <n v="17"/>
    <x v="12"/>
    <s v="07020500"/>
    <s v="CONSULTAS MÉDICAS - ESPECIALIDADES Y SUB-ESPECIALIDADES - CARDIOLOGÍA ADULTO"/>
    <x v="0"/>
    <n v="10"/>
    <n v="10"/>
  </r>
  <r>
    <x v="10"/>
    <x v="0"/>
    <x v="0"/>
    <n v="51"/>
    <x v="12"/>
    <s v="07022800"/>
    <s v="CONSULTAS MÉDICAS - ESPECIALIDADES Y SUB-ESPECIALIDADES - CIRUGÍA VASCULAR PERIFÉRICA"/>
    <x v="0"/>
    <n v="7"/>
    <n v="7"/>
  </r>
  <r>
    <x v="10"/>
    <x v="0"/>
    <x v="0"/>
    <n v="12"/>
    <x v="12"/>
    <s v="07020230"/>
    <s v="CONSULTAS MÉDICAS - ESPECIALIDADES Y SUB-ESPECIALIDADES - MEDICINA INTERNA"/>
    <x v="0"/>
    <n v="1"/>
    <n v="1"/>
  </r>
  <r>
    <x v="10"/>
    <x v="0"/>
    <x v="0"/>
    <n v="38"/>
    <x v="12"/>
    <s v="07022134"/>
    <s v="CONSULTAS MÉDICAS - ESPECIALIDADES Y SUB-ESPECIALIDADES - NEUROLOGÍA PEDIÁTRICA"/>
    <x v="2"/>
    <n v="0"/>
    <n v="2"/>
  </r>
  <r>
    <x v="10"/>
    <x v="0"/>
    <x v="0"/>
    <n v="63"/>
    <x v="12"/>
    <s v="07024000"/>
    <s v="CONSULTAS MÉDICAS - ESPECIALIDADES Y SUB-ESPECIALIDADES - UROLOGÍA ADULTO"/>
    <x v="0"/>
    <n v="6"/>
    <n v="6"/>
  </r>
  <r>
    <x v="10"/>
    <x v="0"/>
    <x v="0"/>
    <n v="24"/>
    <x v="12"/>
    <s v="07020900"/>
    <s v="CONSULTAS MÉDICAS - ESPECIALIDADES Y SUB-ESPECIALIDADES - HEMATOLOGÍA ADULTO"/>
    <x v="0"/>
    <n v="5"/>
    <n v="5"/>
  </r>
  <r>
    <x v="10"/>
    <x v="0"/>
    <x v="0"/>
    <n v="59"/>
    <x v="12"/>
    <s v="07023700"/>
    <s v="CONSULTAS MÉDICAS - ESPECIALIDADES Y SUB-ESPECIALIDADES - OTORRINOLARINGOLOGÍA"/>
    <x v="0"/>
    <n v="6"/>
    <n v="6"/>
  </r>
  <r>
    <x v="10"/>
    <x v="0"/>
    <x v="0"/>
    <n v="21"/>
    <x v="12"/>
    <s v="07020700"/>
    <s v="CONSULTAS MÉDICAS - ESPECIALIDADES Y SUB-ESPECIALIDADES - GASTROENTEROLOGÍA ADULTO"/>
    <x v="0"/>
    <n v="2"/>
    <n v="2"/>
  </r>
  <r>
    <x v="10"/>
    <x v="0"/>
    <x v="0"/>
    <n v="58"/>
    <x v="12"/>
    <s v="07023203"/>
    <s v="CONSULTAS MÉDICAS - ESPECIALIDADES Y SUB-ESPECIALIDADES - OFTALMOLOGÍA"/>
    <x v="0"/>
    <n v="29"/>
    <n v="29"/>
  </r>
  <r>
    <x v="10"/>
    <x v="0"/>
    <x v="0"/>
    <n v="31"/>
    <x v="12"/>
    <s v="07021300"/>
    <s v="CONSULTAS MÉDICAS - ESPECIALIDADES Y SUB-ESPECIALIDADES - DERMATOLOGÍA"/>
    <x v="2"/>
    <n v="1"/>
    <n v="3"/>
  </r>
  <r>
    <x v="10"/>
    <x v="0"/>
    <x v="0"/>
    <n v="15"/>
    <x v="12"/>
    <s v="07020332"/>
    <s v="CONSULTAS MÉDICAS - ESPECIALIDADES Y SUB-ESPECIALIDADES - ENFERMEDAD RESPIRATORIA DE ADULTO (BRONCOPULMONAR)"/>
    <x v="0"/>
    <n v="1"/>
    <n v="1"/>
  </r>
  <r>
    <x v="10"/>
    <x v="0"/>
    <x v="0"/>
    <n v="61"/>
    <x v="12"/>
    <s v="07023702"/>
    <s v="CONSULTAS MÉDICAS - ESPECIALIDADES Y SUB-ESPECIALIDADES - TRAUMATOLOGÍA Y ORTOPEDIA ADULTO"/>
    <x v="0"/>
    <n v="7"/>
    <n v="7"/>
  </r>
  <r>
    <x v="10"/>
    <x v="0"/>
    <x v="0"/>
    <n v="49"/>
    <x v="12"/>
    <s v="07022137"/>
    <s v="CONSULTAS MÉDICAS - ESPECIALIDADES Y SUB-ESPECIALIDADES - COLOPROCTOLOGÍA (CIRUGIA DIGESTIVA BAJA)"/>
    <x v="0"/>
    <n v="6"/>
    <n v="6"/>
  </r>
  <r>
    <x v="10"/>
    <x v="0"/>
    <x v="0"/>
    <n v="16"/>
    <x v="12"/>
    <s v="07024219"/>
    <s v="CONSULTAS MÉDICAS - ESPECIALIDADES Y SUB-ESPECIALIDADES - CARDIOLOGÍA PEDIÁTRICA"/>
    <x v="1"/>
    <n v="0"/>
    <n v="1"/>
  </r>
  <r>
    <x v="10"/>
    <x v="0"/>
    <x v="0"/>
    <n v="60"/>
    <x v="12"/>
    <s v="07023701"/>
    <s v="CONSULTAS MÉDICAS - ESPECIALIDADES Y SUB-ESPECIALIDADES - TRAUMATOLOGÍA Y ORTOPEDIA PEDIÁTRICA"/>
    <x v="6"/>
    <n v="0"/>
    <n v="4"/>
  </r>
  <r>
    <x v="10"/>
    <x v="0"/>
    <x v="0"/>
    <n v="42"/>
    <x v="12"/>
    <s v="07021900"/>
    <s v="CONSULTAS MÉDICAS - ESPECIALIDADES Y SUB-ESPECIALIDADES - PSIQUIATRÍA ADULTO"/>
    <x v="0"/>
    <n v="4"/>
    <n v="4"/>
  </r>
  <r>
    <x v="10"/>
    <x v="0"/>
    <x v="0"/>
    <n v="52"/>
    <x v="12"/>
    <s v="07022900"/>
    <s v="CONSULTAS MÉDICAS - ESPECIALIDADES Y SUB-ESPECIALIDADES - NEUROCIRUGÍA"/>
    <x v="0"/>
    <n v="5"/>
    <n v="5"/>
  </r>
  <r>
    <x v="10"/>
    <x v="0"/>
    <x v="0"/>
    <n v="30"/>
    <x v="12"/>
    <s v="07021230"/>
    <s v="CONSULTAS MÉDICAS - ESPECIALIDADES Y SUB-ESPECIALIDADES - REUMATOLOGÍA ADULTO"/>
    <x v="0"/>
    <n v="2"/>
    <n v="2"/>
  </r>
  <r>
    <x v="10"/>
    <x v="0"/>
    <x v="0"/>
    <n v="19"/>
    <x v="12"/>
    <s v="07020600"/>
    <s v="CONSULTAS MÉDICAS - ESPECIALIDADES Y SUB-ESPECIALIDADES - ENDOCRINOLOGÍA ADULTO"/>
    <x v="0"/>
    <n v="1"/>
    <n v="1"/>
  </r>
  <r>
    <x v="10"/>
    <x v="0"/>
    <x v="0"/>
    <n v="44"/>
    <x v="12"/>
    <s v="07022142"/>
    <s v="CONSULTAS MÉDICAS - ESPECIALIDADES Y SUB-ESPECIALIDADES - CIRUGÍA GENERAL ADULTO"/>
    <x v="0"/>
    <n v="19"/>
    <n v="19"/>
  </r>
  <r>
    <x v="10"/>
    <x v="0"/>
    <x v="0"/>
    <n v="57"/>
    <x v="12"/>
    <s v="07023202"/>
    <s v="CONSULTAS MÉDICAS - ESPECIALIDADES Y SUB-ESPECIALIDADES - GINECOLOGÍA ADULTO"/>
    <x v="0"/>
    <n v="2"/>
    <n v="2"/>
  </r>
  <r>
    <x v="10"/>
    <x v="0"/>
    <x v="0"/>
    <n v="39"/>
    <x v="12"/>
    <s v="07021700"/>
    <s v="CONSULTAS MÉDICAS - ESPECIALIDADES Y SUB-ESPECIALIDADES - NEUROLOGÍA ADULTO"/>
    <x v="0"/>
    <n v="2"/>
    <n v="2"/>
  </r>
  <r>
    <x v="10"/>
    <x v="0"/>
    <x v="0"/>
    <n v="35"/>
    <x v="12"/>
    <s v="07021531"/>
    <s v="CONSULTAS MÉDICAS - ESPECIALIDADES Y SUB-ESPECIALIDADES - GERIATRÍA"/>
    <x v="0"/>
    <n v="1"/>
    <n v="1"/>
  </r>
  <r>
    <x v="10"/>
    <x v="0"/>
    <x v="0"/>
    <n v="26"/>
    <x v="12"/>
    <s v="07021000"/>
    <s v="CONSULTAS MÉDICAS - ESPECIALIDADES Y SUB-ESPECIALIDADES - NEFROLOGÍA ADULTO"/>
    <x v="0"/>
    <n v="7"/>
    <n v="7"/>
  </r>
  <r>
    <x v="10"/>
    <x v="6"/>
    <x v="0"/>
    <n v="59"/>
    <x v="13"/>
    <s v="07023700"/>
    <s v="CONSULTAS MÉDICAS - ESPECIALIDADES Y SUB-ESPECIALIDADES - OTORRINOLARINGOLOGÍA"/>
    <x v="0"/>
    <n v="1"/>
    <n v="1"/>
  </r>
  <r>
    <x v="10"/>
    <x v="6"/>
    <x v="0"/>
    <n v="19"/>
    <x v="13"/>
    <s v="07020600"/>
    <s v="CONSULTAS MÉDICAS - ESPECIALIDADES Y SUB-ESPECIALIDADES - ENDOCRINOLOGÍA ADULTO"/>
    <x v="0"/>
    <n v="1"/>
    <n v="1"/>
  </r>
  <r>
    <x v="10"/>
    <x v="6"/>
    <x v="0"/>
    <n v="31"/>
    <x v="13"/>
    <s v="07021300"/>
    <s v="CONSULTAS MÉDICAS - ESPECIALIDADES Y SUB-ESPECIALIDADES - DERMATOLOGÍA"/>
    <x v="0"/>
    <n v="1"/>
    <n v="1"/>
  </r>
  <r>
    <x v="10"/>
    <x v="6"/>
    <x v="0"/>
    <n v="49"/>
    <x v="13"/>
    <s v="07022137"/>
    <s v="CONSULTAS MÉDICAS - ESPECIALIDADES Y SUB-ESPECIALIDADES - COLOPROCTOLOGÍA (CIRUGIA DIGESTIVA BAJA)"/>
    <x v="0"/>
    <n v="1"/>
    <n v="1"/>
  </r>
  <r>
    <x v="10"/>
    <x v="6"/>
    <x v="0"/>
    <n v="52"/>
    <x v="13"/>
    <s v="07022900"/>
    <s v="CONSULTAS MÉDICAS - ESPECIALIDADES Y SUB-ESPECIALIDADES - NEUROCIRUGÍA"/>
    <x v="0"/>
    <n v="1"/>
    <n v="1"/>
  </r>
  <r>
    <x v="10"/>
    <x v="6"/>
    <x v="0"/>
    <n v="17"/>
    <x v="13"/>
    <s v="07020500"/>
    <s v="CONSULTAS MÉDICAS - ESPECIALIDADES Y SUB-ESPECIALIDADES - CARDIOLOGÍA ADULTO"/>
    <x v="0"/>
    <n v="3"/>
    <n v="3"/>
  </r>
  <r>
    <x v="10"/>
    <x v="6"/>
    <x v="0"/>
    <n v="26"/>
    <x v="13"/>
    <s v="07021000"/>
    <s v="CONSULTAS MÉDICAS - ESPECIALIDADES Y SUB-ESPECIALIDADES - NEFROLOGÍA ADULTO"/>
    <x v="0"/>
    <n v="1"/>
    <n v="1"/>
  </r>
  <r>
    <x v="10"/>
    <x v="6"/>
    <x v="0"/>
    <n v="29"/>
    <x v="13"/>
    <s v="07021101"/>
    <s v="CONSULTAS MÉDICAS - ESPECIALIDADES Y SUB-ESPECIALIDADES - REUMATOLOGÍA PEDIÁTRICA"/>
    <x v="1"/>
    <n v="0"/>
    <n v="1"/>
  </r>
  <r>
    <x v="10"/>
    <x v="6"/>
    <x v="0"/>
    <n v="60"/>
    <x v="13"/>
    <s v="07023701"/>
    <s v="CONSULTAS MÉDICAS - ESPECIALIDADES Y SUB-ESPECIALIDADES - TRAUMATOLOGÍA Y ORTOPEDIA PEDIÁTRICA"/>
    <x v="7"/>
    <n v="0"/>
    <n v="5"/>
  </r>
  <r>
    <x v="10"/>
    <x v="6"/>
    <x v="0"/>
    <n v="63"/>
    <x v="13"/>
    <s v="07024000"/>
    <s v="CONSULTAS MÉDICAS - ESPECIALIDADES Y SUB-ESPECIALIDADES - UROLOGÍA ADULTO"/>
    <x v="0"/>
    <n v="2"/>
    <n v="2"/>
  </r>
  <r>
    <x v="10"/>
    <x v="6"/>
    <x v="0"/>
    <n v="39"/>
    <x v="13"/>
    <s v="07021700"/>
    <s v="CONSULTAS MÉDICAS - ESPECIALIDADES Y SUB-ESPECIALIDADES - NEUROLOGÍA ADULTO"/>
    <x v="0"/>
    <n v="5"/>
    <n v="5"/>
  </r>
  <r>
    <x v="10"/>
    <x v="6"/>
    <x v="0"/>
    <n v="46"/>
    <x v="13"/>
    <s v="07022144"/>
    <s v="CONSULTAS MÉDICAS - ESPECIALIDADES Y SUB-ESPECIALIDADES - CIRUGÍA DE CABEZA, CUELLO Y MAXILOFACIAL"/>
    <x v="0"/>
    <n v="2"/>
    <n v="2"/>
  </r>
  <r>
    <x v="10"/>
    <x v="6"/>
    <x v="0"/>
    <n v="41"/>
    <x v="13"/>
    <s v="07021801"/>
    <s v="CONSULTAS MÉDICAS - ESPECIALIDADES Y SUB-ESPECIALIDADES - PSIQUIATRÍA PEDIÁTRICA Y DE LA ADOLESCENCIA"/>
    <x v="1"/>
    <n v="0"/>
    <n v="1"/>
  </r>
  <r>
    <x v="10"/>
    <x v="6"/>
    <x v="0"/>
    <n v="58"/>
    <x v="13"/>
    <s v="07023203"/>
    <s v="CONSULTAS MÉDICAS - ESPECIALIDADES Y SUB-ESPECIALIDADES - OFTALMOLOGÍA"/>
    <x v="0"/>
    <n v="2"/>
    <n v="2"/>
  </r>
  <r>
    <x v="10"/>
    <x v="6"/>
    <x v="0"/>
    <n v="43"/>
    <x v="13"/>
    <s v="07022130"/>
    <s v="CONSULTAS MÉDICAS - ESPECIALIDADES Y SUB-ESPECIALIDADES - CIRUGÍA PEDIÁTRICA"/>
    <x v="3"/>
    <n v="0"/>
    <n v="3"/>
  </r>
  <r>
    <x v="10"/>
    <x v="6"/>
    <x v="0"/>
    <n v="11"/>
    <x v="13"/>
    <s v="07020130"/>
    <s v="CONSULTAS MÉDICAS - ESPECIALIDADES Y SUB-ESPECIALIDADES - PEDIATRÍA"/>
    <x v="1"/>
    <n v="0"/>
    <n v="1"/>
  </r>
  <r>
    <x v="10"/>
    <x v="6"/>
    <x v="0"/>
    <n v="42"/>
    <x v="13"/>
    <s v="07021900"/>
    <s v="CONSULTAS MÉDICAS - ESPECIALIDADES Y SUB-ESPECIALIDADES - PSIQUIATRÍA ADULTO"/>
    <x v="0"/>
    <n v="1"/>
    <n v="1"/>
  </r>
  <r>
    <x v="10"/>
    <x v="6"/>
    <x v="0"/>
    <n v="61"/>
    <x v="13"/>
    <s v="07023702"/>
    <s v="CONSULTAS MÉDICAS - ESPECIALIDADES Y SUB-ESPECIALIDADES - TRAUMATOLOGÍA Y ORTOPEDIA ADULTO"/>
    <x v="0"/>
    <n v="5"/>
    <n v="5"/>
  </r>
  <r>
    <x v="10"/>
    <x v="6"/>
    <x v="0"/>
    <n v="51"/>
    <x v="13"/>
    <s v="07022800"/>
    <s v="CONSULTAS MÉDICAS - ESPECIALIDADES Y SUB-ESPECIALIDADES - CIRUGÍA VASCULAR PERIFÉRICA"/>
    <x v="0"/>
    <n v="2"/>
    <n v="2"/>
  </r>
  <r>
    <x v="10"/>
    <x v="6"/>
    <x v="0"/>
    <n v="38"/>
    <x v="13"/>
    <s v="07022134"/>
    <s v="CONSULTAS MÉDICAS - ESPECIALIDADES Y SUB-ESPECIALIDADES - NEUROLOGÍA PEDIÁTRICA"/>
    <x v="1"/>
    <n v="0"/>
    <n v="1"/>
  </r>
  <r>
    <x v="10"/>
    <x v="6"/>
    <x v="0"/>
    <n v="23"/>
    <x v="13"/>
    <s v="07020801"/>
    <s v="CONSULTAS MÉDICAS - ESPECIALIDADES Y SUB-ESPECIALIDADES - HEMATO-ONCOLOGÍA INFANTIL"/>
    <x v="1"/>
    <n v="0"/>
    <n v="1"/>
  </r>
  <r>
    <x v="10"/>
    <x v="6"/>
    <x v="0"/>
    <n v="45"/>
    <x v="13"/>
    <s v="07022143"/>
    <s v="CONSULTAS MÉDICAS - ESPECIALIDADES Y SUB-ESPECIALIDADES - CIRUGÍA DIGESTIVA ALTA"/>
    <x v="0"/>
    <n v="4"/>
    <n v="4"/>
  </r>
  <r>
    <x v="10"/>
    <x v="6"/>
    <x v="0"/>
    <n v="21"/>
    <x v="13"/>
    <s v="07020700"/>
    <s v="CONSULTAS MÉDICAS - ESPECIALIDADES Y SUB-ESPECIALIDADES - GASTROENTEROLOGÍA ADULTO"/>
    <x v="0"/>
    <n v="4"/>
    <n v="4"/>
  </r>
  <r>
    <x v="10"/>
    <x v="6"/>
    <x v="0"/>
    <n v="44"/>
    <x v="13"/>
    <s v="07022142"/>
    <s v="CONSULTAS MÉDICAS - ESPECIALIDADES Y SUB-ESPECIALIDADES - CIRUGÍA GENERAL ADULTO"/>
    <x v="1"/>
    <n v="4"/>
    <n v="5"/>
  </r>
  <r>
    <x v="10"/>
    <x v="5"/>
    <x v="0"/>
    <n v="41"/>
    <x v="14"/>
    <s v="07021801"/>
    <s v="CONSULTAS MÉDICAS - ESPECIALIDADES Y SUB-ESPECIALIDADES - PSIQUIATRÍA PEDIÁTRICA Y DE LA ADOLESCENCIA"/>
    <x v="2"/>
    <n v="0"/>
    <n v="2"/>
  </r>
  <r>
    <x v="10"/>
    <x v="5"/>
    <x v="0"/>
    <n v="42"/>
    <x v="14"/>
    <s v="07021900"/>
    <s v="CONSULTAS MÉDICAS - ESPECIALIDADES Y SUB-ESPECIALIDADES - PSIQUIATRÍA ADULTO"/>
    <x v="0"/>
    <n v="1"/>
    <n v="1"/>
  </r>
  <r>
    <x v="10"/>
    <x v="5"/>
    <x v="0"/>
    <n v="58"/>
    <x v="14"/>
    <s v="07023203"/>
    <s v="CONSULTAS MÉDICAS - ESPECIALIDADES Y SUB-ESPECIALIDADES - OFTALMOLOGÍA"/>
    <x v="0"/>
    <n v="4"/>
    <n v="4"/>
  </r>
  <r>
    <x v="10"/>
    <x v="5"/>
    <x v="0"/>
    <n v="51"/>
    <x v="14"/>
    <s v="07022800"/>
    <s v="CONSULTAS MÉDICAS - ESPECIALIDADES Y SUB-ESPECIALIDADES - CIRUGÍA VASCULAR PERIFÉRICA"/>
    <x v="0"/>
    <n v="1"/>
    <n v="1"/>
  </r>
  <r>
    <x v="10"/>
    <x v="5"/>
    <x v="0"/>
    <n v="31"/>
    <x v="14"/>
    <s v="07021300"/>
    <s v="CONSULTAS MÉDICAS - ESPECIALIDADES Y SUB-ESPECIALIDADES - DERMATOLOGÍA"/>
    <x v="0"/>
    <n v="7"/>
    <n v="7"/>
  </r>
  <r>
    <x v="10"/>
    <x v="5"/>
    <x v="0"/>
    <n v="19"/>
    <x v="14"/>
    <s v="07020600"/>
    <s v="CONSULTAS MÉDICAS - ESPECIALIDADES Y SUB-ESPECIALIDADES - ENDOCRINOLOGÍA ADULTO"/>
    <x v="0"/>
    <n v="1"/>
    <n v="1"/>
  </r>
  <r>
    <x v="10"/>
    <x v="5"/>
    <x v="0"/>
    <n v="63"/>
    <x v="14"/>
    <s v="07024000"/>
    <s v="CONSULTAS MÉDICAS - ESPECIALIDADES Y SUB-ESPECIALIDADES - UROLOGÍA ADULTO"/>
    <x v="0"/>
    <n v="4"/>
    <n v="4"/>
  </r>
  <r>
    <x v="10"/>
    <x v="5"/>
    <x v="0"/>
    <n v="49"/>
    <x v="14"/>
    <s v="07022137"/>
    <s v="CONSULTAS MÉDICAS - ESPECIALIDADES Y SUB-ESPECIALIDADES - COLOPROCTOLOGÍA (CIRUGIA DIGESTIVA BAJA)"/>
    <x v="0"/>
    <n v="3"/>
    <n v="3"/>
  </r>
  <r>
    <x v="10"/>
    <x v="5"/>
    <x v="0"/>
    <n v="43"/>
    <x v="14"/>
    <s v="07022130"/>
    <s v="CONSULTAS MÉDICAS - ESPECIALIDADES Y SUB-ESPECIALIDADES - CIRUGÍA PEDIÁTRICA"/>
    <x v="1"/>
    <n v="0"/>
    <n v="1"/>
  </r>
  <r>
    <x v="10"/>
    <x v="5"/>
    <x v="0"/>
    <n v="26"/>
    <x v="14"/>
    <s v="07021000"/>
    <s v="CONSULTAS MÉDICAS - ESPECIALIDADES Y SUB-ESPECIALIDADES - NEFROLOGÍA ADULTO"/>
    <x v="0"/>
    <n v="1"/>
    <n v="1"/>
  </r>
  <r>
    <x v="10"/>
    <x v="5"/>
    <x v="0"/>
    <n v="21"/>
    <x v="14"/>
    <s v="07020700"/>
    <s v="CONSULTAS MÉDICAS - ESPECIALIDADES Y SUB-ESPECIALIDADES - GASTROENTEROLOGÍA ADULTO"/>
    <x v="0"/>
    <n v="3"/>
    <n v="3"/>
  </r>
  <r>
    <x v="10"/>
    <x v="5"/>
    <x v="0"/>
    <n v="38"/>
    <x v="14"/>
    <s v="07022134"/>
    <s v="CONSULTAS MÉDICAS - ESPECIALIDADES Y SUB-ESPECIALIDADES - NEUROLOGÍA PEDIÁTRICA"/>
    <x v="1"/>
    <n v="0"/>
    <n v="1"/>
  </r>
  <r>
    <x v="10"/>
    <x v="5"/>
    <x v="0"/>
    <n v="52"/>
    <x v="14"/>
    <s v="07022900"/>
    <s v="CONSULTAS MÉDICAS - ESPECIALIDADES Y SUB-ESPECIALIDADES - NEUROCIRUGÍA"/>
    <x v="0"/>
    <n v="1"/>
    <n v="1"/>
  </r>
  <r>
    <x v="10"/>
    <x v="5"/>
    <x v="0"/>
    <n v="60"/>
    <x v="14"/>
    <s v="07023701"/>
    <s v="CONSULTAS MÉDICAS - ESPECIALIDADES Y SUB-ESPECIALIDADES - TRAUMATOLOGÍA Y ORTOPEDIA PEDIÁTRICA"/>
    <x v="7"/>
    <n v="0"/>
    <n v="5"/>
  </r>
  <r>
    <x v="10"/>
    <x v="5"/>
    <x v="0"/>
    <n v="17"/>
    <x v="14"/>
    <s v="07020500"/>
    <s v="CONSULTAS MÉDICAS - ESPECIALIDADES Y SUB-ESPECIALIDADES - CARDIOLOGÍA ADULTO"/>
    <x v="0"/>
    <n v="1"/>
    <n v="1"/>
  </r>
  <r>
    <x v="10"/>
    <x v="5"/>
    <x v="0"/>
    <n v="39"/>
    <x v="14"/>
    <s v="07021700"/>
    <s v="CONSULTAS MÉDICAS - ESPECIALIDADES Y SUB-ESPECIALIDADES - NEUROLOGÍA ADULTO"/>
    <x v="0"/>
    <n v="3"/>
    <n v="3"/>
  </r>
  <r>
    <x v="10"/>
    <x v="5"/>
    <x v="0"/>
    <n v="61"/>
    <x v="14"/>
    <s v="07023702"/>
    <s v="CONSULTAS MÉDICAS - ESPECIALIDADES Y SUB-ESPECIALIDADES - TRAUMATOLOGÍA Y ORTOPEDIA ADULTO"/>
    <x v="0"/>
    <n v="6"/>
    <n v="6"/>
  </r>
  <r>
    <x v="10"/>
    <x v="5"/>
    <x v="0"/>
    <n v="44"/>
    <x v="14"/>
    <s v="07022142"/>
    <s v="CONSULTAS MÉDICAS - ESPECIALIDADES Y SUB-ESPECIALIDADES - CIRUGÍA GENERAL ADULTO"/>
    <x v="0"/>
    <n v="13"/>
    <n v="13"/>
  </r>
  <r>
    <x v="10"/>
    <x v="0"/>
    <x v="0"/>
    <n v="59"/>
    <x v="15"/>
    <s v="07023700"/>
    <s v="CONSULTAS MÉDICAS - ESPECIALIDADES Y SUB-ESPECIALIDADES - OTORRINOLARINGOLOGÍA"/>
    <x v="0"/>
    <n v="1"/>
    <n v="1"/>
  </r>
  <r>
    <x v="10"/>
    <x v="0"/>
    <x v="0"/>
    <n v="43"/>
    <x v="15"/>
    <s v="07022130"/>
    <s v="CONSULTAS MÉDICAS - ESPECIALIDADES Y SUB-ESPECIALIDADES - CIRUGÍA PEDIÁTRICA"/>
    <x v="1"/>
    <n v="0"/>
    <n v="1"/>
  </r>
  <r>
    <x v="10"/>
    <x v="0"/>
    <x v="0"/>
    <n v="31"/>
    <x v="15"/>
    <s v="07021300"/>
    <s v="CONSULTAS MÉDICAS - ESPECIALIDADES Y SUB-ESPECIALIDADES - DERMATOLOGÍA"/>
    <x v="1"/>
    <n v="2"/>
    <n v="3"/>
  </r>
  <r>
    <x v="10"/>
    <x v="0"/>
    <x v="0"/>
    <n v="17"/>
    <x v="15"/>
    <s v="07020500"/>
    <s v="CONSULTAS MÉDICAS - ESPECIALIDADES Y SUB-ESPECIALIDADES - CARDIOLOGÍA ADULTO"/>
    <x v="0"/>
    <n v="1"/>
    <n v="1"/>
  </r>
  <r>
    <x v="10"/>
    <x v="0"/>
    <x v="0"/>
    <n v="19"/>
    <x v="15"/>
    <s v="07020600"/>
    <s v="CONSULTAS MÉDICAS - ESPECIALIDADES Y SUB-ESPECIALIDADES - ENDOCRINOLOGÍA ADULTO"/>
    <x v="0"/>
    <n v="3"/>
    <n v="3"/>
  </r>
  <r>
    <x v="10"/>
    <x v="0"/>
    <x v="0"/>
    <n v="63"/>
    <x v="15"/>
    <s v="07024000"/>
    <s v="CONSULTAS MÉDICAS - ESPECIALIDADES Y SUB-ESPECIALIDADES - UROLOGÍA ADULTO"/>
    <x v="0"/>
    <n v="2"/>
    <n v="2"/>
  </r>
  <r>
    <x v="10"/>
    <x v="0"/>
    <x v="0"/>
    <n v="21"/>
    <x v="15"/>
    <s v="07020700"/>
    <s v="CONSULTAS MÉDICAS - ESPECIALIDADES Y SUB-ESPECIALIDADES - GASTROENTEROLOGÍA ADULTO"/>
    <x v="0"/>
    <n v="1"/>
    <n v="1"/>
  </r>
  <r>
    <x v="10"/>
    <x v="0"/>
    <x v="0"/>
    <n v="51"/>
    <x v="15"/>
    <s v="07022800"/>
    <s v="CONSULTAS MÉDICAS - ESPECIALIDADES Y SUB-ESPECIALIDADES - CIRUGÍA VASCULAR PERIFÉRICA"/>
    <x v="0"/>
    <n v="2"/>
    <n v="2"/>
  </r>
  <r>
    <x v="10"/>
    <x v="0"/>
    <x v="0"/>
    <n v="49"/>
    <x v="15"/>
    <s v="07022137"/>
    <s v="CONSULTAS MÉDICAS - ESPECIALIDADES Y SUB-ESPECIALIDADES - COLOPROCTOLOGÍA (CIRUGIA DIGESTIVA BAJA)"/>
    <x v="0"/>
    <n v="1"/>
    <n v="1"/>
  </r>
  <r>
    <x v="10"/>
    <x v="0"/>
    <x v="0"/>
    <n v="60"/>
    <x v="15"/>
    <s v="07023701"/>
    <s v="CONSULTAS MÉDICAS - ESPECIALIDADES Y SUB-ESPECIALIDADES - TRAUMATOLOGÍA Y ORTOPEDIA PEDIÁTRICA"/>
    <x v="4"/>
    <n v="0"/>
    <n v="7"/>
  </r>
  <r>
    <x v="10"/>
    <x v="0"/>
    <x v="0"/>
    <n v="58"/>
    <x v="15"/>
    <s v="07023203"/>
    <s v="CONSULTAS MÉDICAS - ESPECIALIDADES Y SUB-ESPECIALIDADES - OFTALMOLOGÍA"/>
    <x v="1"/>
    <n v="5"/>
    <n v="6"/>
  </r>
  <r>
    <x v="10"/>
    <x v="0"/>
    <x v="0"/>
    <n v="52"/>
    <x v="15"/>
    <s v="07022900"/>
    <s v="CONSULTAS MÉDICAS - ESPECIALIDADES Y SUB-ESPECIALIDADES - NEUROCIRUGÍA"/>
    <x v="0"/>
    <n v="4"/>
    <n v="4"/>
  </r>
  <r>
    <x v="10"/>
    <x v="0"/>
    <x v="0"/>
    <n v="61"/>
    <x v="15"/>
    <s v="07023702"/>
    <s v="CONSULTAS MÉDICAS - ESPECIALIDADES Y SUB-ESPECIALIDADES - TRAUMATOLOGÍA Y ORTOPEDIA ADULTO"/>
    <x v="0"/>
    <n v="3"/>
    <n v="3"/>
  </r>
  <r>
    <x v="10"/>
    <x v="0"/>
    <x v="0"/>
    <n v="38"/>
    <x v="15"/>
    <s v="07022134"/>
    <s v="CONSULTAS MÉDICAS - ESPECIALIDADES Y SUB-ESPECIALIDADES - NEUROLOGÍA PEDIÁTRICA"/>
    <x v="0"/>
    <n v="6"/>
    <n v="6"/>
  </r>
  <r>
    <x v="10"/>
    <x v="0"/>
    <x v="0"/>
    <n v="44"/>
    <x v="15"/>
    <s v="07022142"/>
    <s v="CONSULTAS MÉDICAS - ESPECIALIDADES Y SUB-ESPECIALIDADES - CIRUGÍA GENERAL ADULTO"/>
    <x v="0"/>
    <n v="5"/>
    <n v="5"/>
  </r>
  <r>
    <x v="10"/>
    <x v="0"/>
    <x v="0"/>
    <n v="26"/>
    <x v="15"/>
    <s v="07021000"/>
    <s v="CONSULTAS MÉDICAS - ESPECIALIDADES Y SUB-ESPECIALIDADES - NEFROLOGÍA ADULTO"/>
    <x v="0"/>
    <n v="1"/>
    <n v="1"/>
  </r>
  <r>
    <x v="10"/>
    <x v="0"/>
    <x v="0"/>
    <n v="37"/>
    <x v="15"/>
    <s v="07022133"/>
    <s v="CONSULTAS MÉDICAS - ESPECIALIDADES Y SUB-ESPECIALIDADES - MEDICINA FÍSICA Y REHABILITACIÓN ADULTO (FISIATRÍA ADULTO)"/>
    <x v="0"/>
    <n v="2"/>
    <n v="2"/>
  </r>
  <r>
    <x v="10"/>
    <x v="0"/>
    <x v="0"/>
    <n v="30"/>
    <x v="15"/>
    <s v="07021230"/>
    <s v="CONSULTAS MÉDICAS - ESPECIALIDADES Y SUB-ESPECIALIDADES - REUMATOLOGÍA ADULTO"/>
    <x v="0"/>
    <n v="1"/>
    <n v="1"/>
  </r>
  <r>
    <x v="10"/>
    <x v="1"/>
    <x v="0"/>
    <n v="57"/>
    <x v="16"/>
    <s v="07023202"/>
    <s v="CONSULTAS MÉDICAS - ESPECIALIDADES Y SUB-ESPECIALIDADES - GINECOLOGÍA ADULTO"/>
    <x v="0"/>
    <n v="3"/>
    <n v="3"/>
  </r>
  <r>
    <x v="10"/>
    <x v="1"/>
    <x v="0"/>
    <n v="31"/>
    <x v="16"/>
    <s v="07021300"/>
    <s v="CONSULTAS MÉDICAS - ESPECIALIDADES Y SUB-ESPECIALIDADES - DERMATOLOGÍA"/>
    <x v="1"/>
    <n v="4"/>
    <n v="5"/>
  </r>
  <r>
    <x v="10"/>
    <x v="1"/>
    <x v="0"/>
    <n v="38"/>
    <x v="16"/>
    <s v="07022134"/>
    <s v="CONSULTAS MÉDICAS - ESPECIALIDADES Y SUB-ESPECIALIDADES - NEUROLOGÍA PEDIÁTRICA"/>
    <x v="3"/>
    <n v="0"/>
    <n v="3"/>
  </r>
  <r>
    <x v="10"/>
    <x v="1"/>
    <x v="0"/>
    <n v="52"/>
    <x v="16"/>
    <s v="07022900"/>
    <s v="CONSULTAS MÉDICAS - ESPECIALIDADES Y SUB-ESPECIALIDADES - NEUROCIRUGÍA"/>
    <x v="0"/>
    <n v="6"/>
    <n v="6"/>
  </r>
  <r>
    <x v="10"/>
    <x v="1"/>
    <x v="0"/>
    <n v="63"/>
    <x v="16"/>
    <s v="07024000"/>
    <s v="CONSULTAS MÉDICAS - ESPECIALIDADES Y SUB-ESPECIALIDADES - UROLOGÍA ADULTO"/>
    <x v="0"/>
    <n v="7"/>
    <n v="7"/>
  </r>
  <r>
    <x v="10"/>
    <x v="1"/>
    <x v="0"/>
    <n v="19"/>
    <x v="16"/>
    <s v="07020600"/>
    <s v="CONSULTAS MÉDICAS - ESPECIALIDADES Y SUB-ESPECIALIDADES - ENDOCRINOLOGÍA ADULTO"/>
    <x v="0"/>
    <n v="4"/>
    <n v="4"/>
  </r>
  <r>
    <x v="10"/>
    <x v="1"/>
    <x v="0"/>
    <n v="12"/>
    <x v="16"/>
    <s v="07020230"/>
    <s v="CONSULTAS MÉDICAS - ESPECIALIDADES Y SUB-ESPECIALIDADES - MEDICINA INTERNA"/>
    <x v="0"/>
    <n v="7"/>
    <n v="7"/>
  </r>
  <r>
    <x v="10"/>
    <x v="1"/>
    <x v="0"/>
    <n v="25"/>
    <x v="16"/>
    <s v="07020901"/>
    <s v="CONSULTAS MÉDICAS - ESPECIALIDADES Y SUB-ESPECIALIDADES - NEFROLOGÍA PEDIÁTRICA"/>
    <x v="3"/>
    <n v="0"/>
    <n v="3"/>
  </r>
  <r>
    <x v="10"/>
    <x v="1"/>
    <x v="0"/>
    <n v="24"/>
    <x v="16"/>
    <s v="07020900"/>
    <s v="CONSULTAS MÉDICAS - ESPECIALIDADES Y SUB-ESPECIALIDADES - HEMATOLOGÍA ADULTO"/>
    <x v="0"/>
    <n v="2"/>
    <n v="2"/>
  </r>
  <r>
    <x v="10"/>
    <x v="1"/>
    <x v="0"/>
    <n v="49"/>
    <x v="16"/>
    <s v="07022137"/>
    <s v="CONSULTAS MÉDICAS - ESPECIALIDADES Y SUB-ESPECIALIDADES - COLOPROCTOLOGÍA (CIRUGIA DIGESTIVA BAJA)"/>
    <x v="0"/>
    <n v="3"/>
    <n v="3"/>
  </r>
  <r>
    <x v="10"/>
    <x v="1"/>
    <x v="0"/>
    <n v="26"/>
    <x v="16"/>
    <s v="07021000"/>
    <s v="CONSULTAS MÉDICAS - ESPECIALIDADES Y SUB-ESPECIALIDADES - NEFROLOGÍA ADULTO"/>
    <x v="0"/>
    <n v="2"/>
    <n v="2"/>
  </r>
  <r>
    <x v="10"/>
    <x v="1"/>
    <x v="0"/>
    <n v="60"/>
    <x v="16"/>
    <s v="07023701"/>
    <s v="CONSULTAS MÉDICAS - ESPECIALIDADES Y SUB-ESPECIALIDADES - TRAUMATOLOGÍA Y ORTOPEDIA PEDIÁTRICA"/>
    <x v="3"/>
    <n v="0"/>
    <n v="3"/>
  </r>
  <r>
    <x v="10"/>
    <x v="1"/>
    <x v="0"/>
    <n v="18"/>
    <x v="16"/>
    <s v="07020501"/>
    <s v="CONSULTAS MÉDICAS - ESPECIALIDADES Y SUB-ESPECIALIDADES - ENDOCRINOLOGÍA PEDIÁTRICA"/>
    <x v="2"/>
    <n v="0"/>
    <n v="2"/>
  </r>
  <r>
    <x v="10"/>
    <x v="1"/>
    <x v="0"/>
    <n v="39"/>
    <x v="16"/>
    <s v="07021700"/>
    <s v="CONSULTAS MÉDICAS - ESPECIALIDADES Y SUB-ESPECIALIDADES - NEUROLOGÍA ADULTO"/>
    <x v="0"/>
    <n v="2"/>
    <n v="2"/>
  </r>
  <r>
    <x v="10"/>
    <x v="1"/>
    <x v="0"/>
    <n v="21"/>
    <x v="16"/>
    <s v="07020700"/>
    <s v="CONSULTAS MÉDICAS - ESPECIALIDADES Y SUB-ESPECIALIDADES - GASTROENTEROLOGÍA ADULTO"/>
    <x v="0"/>
    <n v="5"/>
    <n v="5"/>
  </r>
  <r>
    <x v="10"/>
    <x v="1"/>
    <x v="0"/>
    <n v="41"/>
    <x v="16"/>
    <s v="07021801"/>
    <s v="CONSULTAS MÉDICAS - ESPECIALIDADES Y SUB-ESPECIALIDADES - PSIQUIATRÍA PEDIÁTRICA Y DE LA ADOLESCENCIA"/>
    <x v="2"/>
    <n v="0"/>
    <n v="2"/>
  </r>
  <r>
    <x v="10"/>
    <x v="1"/>
    <x v="0"/>
    <n v="11"/>
    <x v="16"/>
    <s v="07020130"/>
    <s v="CONSULTAS MÉDICAS - ESPECIALIDADES Y SUB-ESPECIALIDADES - PEDIATRÍA"/>
    <x v="6"/>
    <n v="0"/>
    <n v="4"/>
  </r>
  <r>
    <x v="10"/>
    <x v="1"/>
    <x v="0"/>
    <n v="61"/>
    <x v="16"/>
    <s v="07023702"/>
    <s v="CONSULTAS MÉDICAS - ESPECIALIDADES Y SUB-ESPECIALIDADES - TRAUMATOLOGÍA Y ORTOPEDIA ADULTO"/>
    <x v="0"/>
    <n v="7"/>
    <n v="7"/>
  </r>
  <r>
    <x v="10"/>
    <x v="1"/>
    <x v="0"/>
    <n v="42"/>
    <x v="16"/>
    <s v="07021900"/>
    <s v="CONSULTAS MÉDICAS - ESPECIALIDADES Y SUB-ESPECIALIDADES - PSIQUIATRÍA ADULTO"/>
    <x v="0"/>
    <n v="3"/>
    <n v="3"/>
  </r>
  <r>
    <x v="10"/>
    <x v="1"/>
    <x v="0"/>
    <n v="43"/>
    <x v="16"/>
    <s v="07022130"/>
    <s v="CONSULTAS MÉDICAS - ESPECIALIDADES Y SUB-ESPECIALIDADES - CIRUGÍA PEDIÁTRICA"/>
    <x v="3"/>
    <n v="0"/>
    <n v="3"/>
  </r>
  <r>
    <x v="10"/>
    <x v="1"/>
    <x v="0"/>
    <n v="51"/>
    <x v="16"/>
    <s v="07022800"/>
    <s v="CONSULTAS MÉDICAS - ESPECIALIDADES Y SUB-ESPECIALIDADES - CIRUGÍA VASCULAR PERIFÉRICA"/>
    <x v="0"/>
    <n v="2"/>
    <n v="2"/>
  </r>
  <r>
    <x v="10"/>
    <x v="1"/>
    <x v="0"/>
    <n v="59"/>
    <x v="16"/>
    <s v="07023700"/>
    <s v="CONSULTAS MÉDICAS - ESPECIALIDADES Y SUB-ESPECIALIDADES - OTORRINOLARINGOLOGÍA"/>
    <x v="1"/>
    <n v="9"/>
    <n v="10"/>
  </r>
  <r>
    <x v="10"/>
    <x v="1"/>
    <x v="0"/>
    <n v="30"/>
    <x v="16"/>
    <s v="07021230"/>
    <s v="CONSULTAS MÉDICAS - ESPECIALIDADES Y SUB-ESPECIALIDADES - REUMATOLOGÍA ADULTO"/>
    <x v="0"/>
    <n v="2"/>
    <n v="2"/>
  </r>
  <r>
    <x v="10"/>
    <x v="1"/>
    <x v="0"/>
    <n v="44"/>
    <x v="16"/>
    <s v="07022142"/>
    <s v="CONSULTAS MÉDICAS - ESPECIALIDADES Y SUB-ESPECIALIDADES - CIRUGÍA GENERAL ADULTO"/>
    <x v="0"/>
    <n v="16"/>
    <n v="16"/>
  </r>
  <r>
    <x v="10"/>
    <x v="1"/>
    <x v="0"/>
    <n v="17"/>
    <x v="16"/>
    <s v="07020500"/>
    <s v="CONSULTAS MÉDICAS - ESPECIALIDADES Y SUB-ESPECIALIDADES - CARDIOLOGÍA ADULTO"/>
    <x v="0"/>
    <n v="4"/>
    <n v="4"/>
  </r>
  <r>
    <x v="10"/>
    <x v="2"/>
    <x v="0"/>
    <n v="39"/>
    <x v="17"/>
    <s v="07021700"/>
    <s v="CONSULTAS MÉDICAS - ESPECIALIDADES Y SUB-ESPECIALIDADES - NEUROLOGÍA ADULTO"/>
    <x v="0"/>
    <n v="4"/>
    <n v="4"/>
  </r>
  <r>
    <x v="10"/>
    <x v="2"/>
    <x v="0"/>
    <n v="26"/>
    <x v="17"/>
    <s v="07021000"/>
    <s v="CONSULTAS MÉDICAS - ESPECIALIDADES Y SUB-ESPECIALIDADES - NEFROLOGÍA ADULTO"/>
    <x v="0"/>
    <n v="5"/>
    <n v="5"/>
  </r>
  <r>
    <x v="10"/>
    <x v="2"/>
    <x v="0"/>
    <n v="59"/>
    <x v="17"/>
    <s v="07023700"/>
    <s v="CONSULTAS MÉDICAS - ESPECIALIDADES Y SUB-ESPECIALIDADES - OTORRINOLARINGOLOGÍA"/>
    <x v="0"/>
    <n v="3"/>
    <n v="3"/>
  </r>
  <r>
    <x v="10"/>
    <x v="2"/>
    <x v="0"/>
    <n v="37"/>
    <x v="17"/>
    <s v="07022133"/>
    <s v="CONSULTAS MÉDICAS - ESPECIALIDADES Y SUB-ESPECIALIDADES - MEDICINA FÍSICA Y REHABILITACIÓN ADULTO (FISIATRÍA ADULTO)"/>
    <x v="0"/>
    <n v="2"/>
    <n v="2"/>
  </r>
  <r>
    <x v="10"/>
    <x v="2"/>
    <x v="0"/>
    <n v="51"/>
    <x v="17"/>
    <s v="07022800"/>
    <s v="CONSULTAS MÉDICAS - ESPECIALIDADES Y SUB-ESPECIALIDADES - CIRUGÍA VASCULAR PERIFÉRICA"/>
    <x v="0"/>
    <n v="1"/>
    <n v="1"/>
  </r>
  <r>
    <x v="10"/>
    <x v="2"/>
    <x v="0"/>
    <n v="17"/>
    <x v="17"/>
    <s v="07020500"/>
    <s v="CONSULTAS MÉDICAS - ESPECIALIDADES Y SUB-ESPECIALIDADES - CARDIOLOGÍA ADULTO"/>
    <x v="0"/>
    <n v="2"/>
    <n v="2"/>
  </r>
  <r>
    <x v="10"/>
    <x v="2"/>
    <x v="0"/>
    <n v="63"/>
    <x v="17"/>
    <s v="07024000"/>
    <s v="CONSULTAS MÉDICAS - ESPECIALIDADES Y SUB-ESPECIALIDADES - UROLOGÍA ADULTO"/>
    <x v="0"/>
    <n v="2"/>
    <n v="2"/>
  </r>
  <r>
    <x v="10"/>
    <x v="2"/>
    <x v="0"/>
    <n v="43"/>
    <x v="17"/>
    <s v="07022130"/>
    <s v="CONSULTAS MÉDICAS - ESPECIALIDADES Y SUB-ESPECIALIDADES - CIRUGÍA PEDIÁTRICA"/>
    <x v="1"/>
    <n v="0"/>
    <n v="1"/>
  </r>
  <r>
    <x v="10"/>
    <x v="2"/>
    <x v="0"/>
    <n v="61"/>
    <x v="17"/>
    <s v="07023702"/>
    <s v="CONSULTAS MÉDICAS - ESPECIALIDADES Y SUB-ESPECIALIDADES - TRAUMATOLOGÍA Y ORTOPEDIA ADULTO"/>
    <x v="0"/>
    <n v="4"/>
    <n v="4"/>
  </r>
  <r>
    <x v="10"/>
    <x v="2"/>
    <x v="0"/>
    <n v="44"/>
    <x v="17"/>
    <s v="07022142"/>
    <s v="CONSULTAS MÉDICAS - ESPECIALIDADES Y SUB-ESPECIALIDADES - CIRUGÍA GENERAL ADULTO"/>
    <x v="0"/>
    <n v="4"/>
    <n v="4"/>
  </r>
  <r>
    <x v="10"/>
    <x v="2"/>
    <x v="0"/>
    <n v="19"/>
    <x v="17"/>
    <s v="07020600"/>
    <s v="CONSULTAS MÉDICAS - ESPECIALIDADES Y SUB-ESPECIALIDADES - ENDOCRINOLOGÍA ADULTO"/>
    <x v="0"/>
    <n v="1"/>
    <n v="1"/>
  </r>
  <r>
    <x v="10"/>
    <x v="2"/>
    <x v="0"/>
    <n v="41"/>
    <x v="17"/>
    <s v="07021801"/>
    <s v="CONSULTAS MÉDICAS - ESPECIALIDADES Y SUB-ESPECIALIDADES - PSIQUIATRÍA PEDIÁTRICA Y DE LA ADOLESCENCIA"/>
    <x v="1"/>
    <n v="0"/>
    <n v="1"/>
  </r>
  <r>
    <x v="10"/>
    <x v="2"/>
    <x v="0"/>
    <n v="57"/>
    <x v="17"/>
    <s v="07023202"/>
    <s v="CONSULTAS MÉDICAS - ESPECIALIDADES Y SUB-ESPECIALIDADES - GINECOLOGÍA ADULTO"/>
    <x v="0"/>
    <n v="7"/>
    <n v="7"/>
  </r>
  <r>
    <x v="10"/>
    <x v="2"/>
    <x v="0"/>
    <n v="52"/>
    <x v="17"/>
    <s v="07022900"/>
    <s v="CONSULTAS MÉDICAS - ESPECIALIDADES Y SUB-ESPECIALIDADES - NEUROCIRUGÍA"/>
    <x v="0"/>
    <n v="2"/>
    <n v="2"/>
  </r>
  <r>
    <x v="10"/>
    <x v="2"/>
    <x v="0"/>
    <n v="31"/>
    <x v="17"/>
    <s v="07021300"/>
    <s v="CONSULTAS MÉDICAS - ESPECIALIDADES Y SUB-ESPECIALIDADES - DERMATOLOGÍA"/>
    <x v="0"/>
    <n v="2"/>
    <n v="2"/>
  </r>
  <r>
    <x v="10"/>
    <x v="2"/>
    <x v="0"/>
    <n v="42"/>
    <x v="17"/>
    <s v="07021900"/>
    <s v="CONSULTAS MÉDICAS - ESPECIALIDADES Y SUB-ESPECIALIDADES - PSIQUIATRÍA ADULTO"/>
    <x v="0"/>
    <n v="2"/>
    <n v="2"/>
  </r>
  <r>
    <x v="10"/>
    <x v="0"/>
    <x v="0"/>
    <n v="11"/>
    <x v="18"/>
    <s v="07020130"/>
    <s v="CONSULTAS MÉDICAS - ESPECIALIDADES Y SUB-ESPECIALIDADES - PEDIATRÍA"/>
    <x v="1"/>
    <n v="0"/>
    <n v="1"/>
  </r>
  <r>
    <x v="10"/>
    <x v="0"/>
    <x v="0"/>
    <n v="49"/>
    <x v="18"/>
    <s v="07022137"/>
    <s v="CONSULTAS MÉDICAS - ESPECIALIDADES Y SUB-ESPECIALIDADES - COLOPROCTOLOGÍA (CIRUGIA DIGESTIVA BAJA)"/>
    <x v="0"/>
    <n v="5"/>
    <n v="5"/>
  </r>
  <r>
    <x v="10"/>
    <x v="0"/>
    <x v="0"/>
    <n v="21"/>
    <x v="18"/>
    <s v="07020700"/>
    <s v="CONSULTAS MÉDICAS - ESPECIALIDADES Y SUB-ESPECIALIDADES - GASTROENTEROLOGÍA ADULTO"/>
    <x v="0"/>
    <n v="2"/>
    <n v="2"/>
  </r>
  <r>
    <x v="10"/>
    <x v="0"/>
    <x v="0"/>
    <n v="51"/>
    <x v="18"/>
    <s v="07022800"/>
    <s v="CONSULTAS MÉDICAS - ESPECIALIDADES Y SUB-ESPECIALIDADES - CIRUGÍA VASCULAR PERIFÉRICA"/>
    <x v="0"/>
    <n v="2"/>
    <n v="2"/>
  </r>
  <r>
    <x v="10"/>
    <x v="0"/>
    <x v="0"/>
    <n v="27"/>
    <x v="18"/>
    <s v="07021001"/>
    <s v="CONSULTAS MÉDICAS - ESPECIALIDADES Y SUB-ESPECIALIDADES - NUTRIÓLOGO PEDIÁTRICO"/>
    <x v="1"/>
    <n v="0"/>
    <n v="1"/>
  </r>
  <r>
    <x v="10"/>
    <x v="0"/>
    <x v="0"/>
    <n v="30"/>
    <x v="18"/>
    <s v="07021230"/>
    <s v="CONSULTAS MÉDICAS - ESPECIALIDADES Y SUB-ESPECIALIDADES - REUMATOLOGÍA ADULTO"/>
    <x v="0"/>
    <n v="1"/>
    <n v="1"/>
  </r>
  <r>
    <x v="10"/>
    <x v="0"/>
    <x v="0"/>
    <n v="43"/>
    <x v="18"/>
    <s v="07022130"/>
    <s v="CONSULTAS MÉDICAS - ESPECIALIDADES Y SUB-ESPECIALIDADES - CIRUGÍA PEDIÁTRICA"/>
    <x v="7"/>
    <n v="0"/>
    <n v="5"/>
  </r>
  <r>
    <x v="10"/>
    <x v="0"/>
    <x v="0"/>
    <n v="39"/>
    <x v="18"/>
    <s v="07021700"/>
    <s v="CONSULTAS MÉDICAS - ESPECIALIDADES Y SUB-ESPECIALIDADES - NEUROLOGÍA ADULTO"/>
    <x v="0"/>
    <n v="6"/>
    <n v="6"/>
  </r>
  <r>
    <x v="10"/>
    <x v="0"/>
    <x v="0"/>
    <n v="15"/>
    <x v="18"/>
    <s v="07020332"/>
    <s v="CONSULTAS MÉDICAS - ESPECIALIDADES Y SUB-ESPECIALIDADES - ENFERMEDAD RESPIRATORIA DE ADULTO (BRONCOPULMONAR)"/>
    <x v="0"/>
    <n v="1"/>
    <n v="1"/>
  </r>
  <r>
    <x v="10"/>
    <x v="0"/>
    <x v="0"/>
    <n v="59"/>
    <x v="18"/>
    <s v="07023700"/>
    <s v="CONSULTAS MÉDICAS - ESPECIALIDADES Y SUB-ESPECIALIDADES - OTORRINOLARINGOLOGÍA"/>
    <x v="2"/>
    <n v="5"/>
    <n v="7"/>
  </r>
  <r>
    <x v="10"/>
    <x v="0"/>
    <x v="0"/>
    <n v="58"/>
    <x v="18"/>
    <s v="07023203"/>
    <s v="CONSULTAS MÉDICAS - ESPECIALIDADES Y SUB-ESPECIALIDADES - OFTALMOLOGÍA"/>
    <x v="1"/>
    <n v="1"/>
    <n v="2"/>
  </r>
  <r>
    <x v="10"/>
    <x v="0"/>
    <x v="0"/>
    <n v="63"/>
    <x v="18"/>
    <s v="07024000"/>
    <s v="CONSULTAS MÉDICAS - ESPECIALIDADES Y SUB-ESPECIALIDADES - UROLOGÍA ADULTO"/>
    <x v="0"/>
    <n v="6"/>
    <n v="6"/>
  </r>
  <r>
    <x v="10"/>
    <x v="0"/>
    <x v="0"/>
    <n v="17"/>
    <x v="18"/>
    <s v="07020500"/>
    <s v="CONSULTAS MÉDICAS - ESPECIALIDADES Y SUB-ESPECIALIDADES - CARDIOLOGÍA ADULTO"/>
    <x v="0"/>
    <n v="9"/>
    <n v="9"/>
  </r>
  <r>
    <x v="10"/>
    <x v="0"/>
    <x v="0"/>
    <n v="12"/>
    <x v="18"/>
    <s v="07020230"/>
    <s v="CONSULTAS MÉDICAS - ESPECIALIDADES Y SUB-ESPECIALIDADES - MEDICINA INTERNA"/>
    <x v="0"/>
    <n v="2"/>
    <n v="2"/>
  </r>
  <r>
    <x v="10"/>
    <x v="0"/>
    <x v="0"/>
    <n v="41"/>
    <x v="18"/>
    <s v="07021801"/>
    <s v="CONSULTAS MÉDICAS - ESPECIALIDADES Y SUB-ESPECIALIDADES - PSIQUIATRÍA PEDIÁTRICA Y DE LA ADOLESCENCIA"/>
    <x v="1"/>
    <n v="0"/>
    <n v="1"/>
  </r>
  <r>
    <x v="10"/>
    <x v="0"/>
    <x v="0"/>
    <n v="52"/>
    <x v="18"/>
    <s v="07022900"/>
    <s v="CONSULTAS MÉDICAS - ESPECIALIDADES Y SUB-ESPECIALIDADES - NEUROCIRUGÍA"/>
    <x v="0"/>
    <n v="1"/>
    <n v="1"/>
  </r>
  <r>
    <x v="10"/>
    <x v="0"/>
    <x v="0"/>
    <n v="61"/>
    <x v="18"/>
    <s v="07023702"/>
    <s v="CONSULTAS MÉDICAS - ESPECIALIDADES Y SUB-ESPECIALIDADES - TRAUMATOLOGÍA Y ORTOPEDIA ADULTO"/>
    <x v="0"/>
    <n v="6"/>
    <n v="6"/>
  </r>
  <r>
    <x v="10"/>
    <x v="0"/>
    <x v="0"/>
    <n v="38"/>
    <x v="18"/>
    <s v="07022134"/>
    <s v="CONSULTAS MÉDICAS - ESPECIALIDADES Y SUB-ESPECIALIDADES - NEUROLOGÍA PEDIÁTRICA"/>
    <x v="1"/>
    <n v="0"/>
    <n v="1"/>
  </r>
  <r>
    <x v="10"/>
    <x v="0"/>
    <x v="0"/>
    <n v="60"/>
    <x v="18"/>
    <s v="07023701"/>
    <s v="CONSULTAS MÉDICAS - ESPECIALIDADES Y SUB-ESPECIALIDADES - TRAUMATOLOGÍA Y ORTOPEDIA PEDIÁTRICA"/>
    <x v="1"/>
    <n v="0"/>
    <n v="1"/>
  </r>
  <r>
    <x v="10"/>
    <x v="0"/>
    <x v="0"/>
    <n v="16"/>
    <x v="18"/>
    <s v="07024219"/>
    <s v="CONSULTAS MÉDICAS - ESPECIALIDADES Y SUB-ESPECIALIDADES - CARDIOLOGÍA PEDIÁTRICA"/>
    <x v="6"/>
    <n v="0"/>
    <n v="4"/>
  </r>
  <r>
    <x v="10"/>
    <x v="0"/>
    <x v="0"/>
    <n v="44"/>
    <x v="18"/>
    <s v="07022142"/>
    <s v="CONSULTAS MÉDICAS - ESPECIALIDADES Y SUB-ESPECIALIDADES - CIRUGÍA GENERAL ADULTO"/>
    <x v="0"/>
    <n v="4"/>
    <n v="4"/>
  </r>
  <r>
    <x v="10"/>
    <x v="0"/>
    <x v="0"/>
    <n v="19"/>
    <x v="18"/>
    <s v="07020600"/>
    <s v="CONSULTAS MÉDICAS - ESPECIALIDADES Y SUB-ESPECIALIDADES - ENDOCRINOLOGÍA ADULTO"/>
    <x v="0"/>
    <n v="4"/>
    <n v="4"/>
  </r>
  <r>
    <x v="10"/>
    <x v="4"/>
    <x v="0"/>
    <n v="15"/>
    <x v="19"/>
    <s v="07020332"/>
    <s v="CONSULTAS MÉDICAS - ESPECIALIDADES Y SUB-ESPECIALIDADES - ENFERMEDAD RESPIRATORIA DE ADULTO (BRONCOPULMONAR)"/>
    <x v="0"/>
    <n v="1"/>
    <n v="1"/>
  </r>
  <r>
    <x v="10"/>
    <x v="4"/>
    <x v="0"/>
    <n v="11"/>
    <x v="19"/>
    <s v="07020130"/>
    <s v="CONSULTAS MÉDICAS - ESPECIALIDADES Y SUB-ESPECIALIDADES - PEDIATRÍA"/>
    <x v="2"/>
    <n v="0"/>
    <n v="2"/>
  </r>
  <r>
    <x v="10"/>
    <x v="4"/>
    <x v="0"/>
    <n v="51"/>
    <x v="19"/>
    <s v="07022800"/>
    <s v="CONSULTAS MÉDICAS - ESPECIALIDADES Y SUB-ESPECIALIDADES - CIRUGÍA VASCULAR PERIFÉRICA"/>
    <x v="0"/>
    <n v="1"/>
    <n v="1"/>
  </r>
  <r>
    <x v="10"/>
    <x v="4"/>
    <x v="0"/>
    <n v="61"/>
    <x v="19"/>
    <s v="07023702"/>
    <s v="CONSULTAS MÉDICAS - ESPECIALIDADES Y SUB-ESPECIALIDADES - TRAUMATOLOGÍA Y ORTOPEDIA ADULTO"/>
    <x v="0"/>
    <n v="2"/>
    <n v="2"/>
  </r>
  <r>
    <x v="10"/>
    <x v="4"/>
    <x v="0"/>
    <n v="43"/>
    <x v="19"/>
    <s v="07022130"/>
    <s v="CONSULTAS MÉDICAS - ESPECIALIDADES Y SUB-ESPECIALIDADES - CIRUGÍA PEDIÁTRICA"/>
    <x v="1"/>
    <n v="0"/>
    <n v="1"/>
  </r>
  <r>
    <x v="10"/>
    <x v="4"/>
    <x v="0"/>
    <n v="42"/>
    <x v="19"/>
    <s v="07021900"/>
    <s v="CONSULTAS MÉDICAS - ESPECIALIDADES Y SUB-ESPECIALIDADES - PSIQUIATRÍA ADULTO"/>
    <x v="0"/>
    <n v="2"/>
    <n v="2"/>
  </r>
  <r>
    <x v="10"/>
    <x v="4"/>
    <x v="0"/>
    <n v="26"/>
    <x v="19"/>
    <s v="07021000"/>
    <s v="CONSULTAS MÉDICAS - ESPECIALIDADES Y SUB-ESPECIALIDADES - NEFROLOGÍA ADULTO"/>
    <x v="0"/>
    <n v="1"/>
    <n v="1"/>
  </r>
  <r>
    <x v="10"/>
    <x v="4"/>
    <x v="0"/>
    <n v="44"/>
    <x v="19"/>
    <s v="07022142"/>
    <s v="CONSULTAS MÉDICAS - ESPECIALIDADES Y SUB-ESPECIALIDADES - CIRUGÍA GENERAL ADULTO"/>
    <x v="0"/>
    <n v="3"/>
    <n v="3"/>
  </r>
  <r>
    <x v="10"/>
    <x v="4"/>
    <x v="0"/>
    <n v="63"/>
    <x v="19"/>
    <s v="07024000"/>
    <s v="CONSULTAS MÉDICAS - ESPECIALIDADES Y SUB-ESPECIALIDADES - UROLOGÍA ADULTO"/>
    <x v="0"/>
    <n v="1"/>
    <n v="1"/>
  </r>
  <r>
    <x v="10"/>
    <x v="4"/>
    <x v="0"/>
    <n v="58"/>
    <x v="19"/>
    <s v="07023203"/>
    <s v="CONSULTAS MÉDICAS - ESPECIALIDADES Y SUB-ESPECIALIDADES - OFTALMOLOGÍA"/>
    <x v="1"/>
    <n v="1"/>
    <n v="2"/>
  </r>
  <r>
    <x v="10"/>
    <x v="4"/>
    <x v="0"/>
    <n v="30"/>
    <x v="19"/>
    <s v="07021230"/>
    <s v="CONSULTAS MÉDICAS - ESPECIALIDADES Y SUB-ESPECIALIDADES - REUMATOLOGÍA ADULTO"/>
    <x v="0"/>
    <n v="1"/>
    <n v="1"/>
  </r>
  <r>
    <x v="10"/>
    <x v="4"/>
    <x v="0"/>
    <n v="21"/>
    <x v="19"/>
    <s v="07020700"/>
    <s v="CONSULTAS MÉDICAS - ESPECIALIDADES Y SUB-ESPECIALIDADES - GASTROENTEROLOGÍA ADULTO"/>
    <x v="0"/>
    <n v="1"/>
    <n v="1"/>
  </r>
  <r>
    <x v="10"/>
    <x v="4"/>
    <x v="0"/>
    <n v="46"/>
    <x v="19"/>
    <s v="07022144"/>
    <s v="CONSULTAS MÉDICAS - ESPECIALIDADES Y SUB-ESPECIALIDADES - CIRUGÍA DE CABEZA, CUELLO Y MAXILOFACIAL"/>
    <x v="0"/>
    <n v="2"/>
    <n v="2"/>
  </r>
  <r>
    <x v="10"/>
    <x v="4"/>
    <x v="0"/>
    <n v="21"/>
    <x v="20"/>
    <s v="07020700"/>
    <s v="CONSULTAS MÉDICAS - ESPECIALIDADES Y SUB-ESPECIALIDADES - GASTROENTEROLOGÍA ADULTO"/>
    <x v="0"/>
    <n v="3"/>
    <n v="3"/>
  </r>
  <r>
    <x v="10"/>
    <x v="4"/>
    <x v="0"/>
    <n v="17"/>
    <x v="20"/>
    <s v="07020500"/>
    <s v="CONSULTAS MÉDICAS - ESPECIALIDADES Y SUB-ESPECIALIDADES - CARDIOLOGÍA ADULTO"/>
    <x v="0"/>
    <n v="1"/>
    <n v="1"/>
  </r>
  <r>
    <x v="10"/>
    <x v="4"/>
    <x v="0"/>
    <n v="49"/>
    <x v="20"/>
    <s v="07022137"/>
    <s v="CONSULTAS MÉDICAS - ESPECIALIDADES Y SUB-ESPECIALIDADES - COLOPROCTOLOGÍA (CIRUGIA DIGESTIVA BAJA)"/>
    <x v="0"/>
    <n v="1"/>
    <n v="1"/>
  </r>
  <r>
    <x v="10"/>
    <x v="4"/>
    <x v="0"/>
    <n v="61"/>
    <x v="20"/>
    <s v="07023702"/>
    <s v="CONSULTAS MÉDICAS - ESPECIALIDADES Y SUB-ESPECIALIDADES - TRAUMATOLOGÍA Y ORTOPEDIA ADULTO"/>
    <x v="0"/>
    <n v="1"/>
    <n v="1"/>
  </r>
  <r>
    <x v="10"/>
    <x v="4"/>
    <x v="0"/>
    <n v="63"/>
    <x v="21"/>
    <s v="07024000"/>
    <s v="CONSULTAS MÉDICAS - ESPECIALIDADES Y SUB-ESPECIALIDADES - UROLOGÍA ADULTO"/>
    <x v="0"/>
    <n v="2"/>
    <n v="2"/>
  </r>
  <r>
    <x v="10"/>
    <x v="2"/>
    <x v="0"/>
    <n v="44"/>
    <x v="23"/>
    <s v="07022142"/>
    <s v="CONSULTAS MÉDICAS - ESPECIALIDADES Y SUB-ESPECIALIDADES - CIRUGÍA GENERAL ADULTO"/>
    <x v="0"/>
    <n v="1"/>
    <n v="1"/>
  </r>
  <r>
    <x v="10"/>
    <x v="2"/>
    <x v="0"/>
    <n v="59"/>
    <x v="23"/>
    <s v="07023700"/>
    <s v="CONSULTAS MÉDICAS - ESPECIALIDADES Y SUB-ESPECIALIDADES - OTORRINOLARINGOLOGÍA"/>
    <x v="1"/>
    <n v="0"/>
    <n v="1"/>
  </r>
  <r>
    <x v="10"/>
    <x v="1"/>
    <x v="0"/>
    <n v="17"/>
    <x v="24"/>
    <s v="07020500"/>
    <s v="CONSULTAS MÉDICAS - ESPECIALIDADES Y SUB-ESPECIALIDADES - CARDIOLOGÍA ADULTO"/>
    <x v="0"/>
    <n v="1"/>
    <n v="1"/>
  </r>
  <r>
    <x v="10"/>
    <x v="1"/>
    <x v="0"/>
    <n v="24"/>
    <x v="24"/>
    <s v="07020900"/>
    <s v="CONSULTAS MÉDICAS - ESPECIALIDADES Y SUB-ESPECIALIDADES - HEMATOLOGÍA ADULTO"/>
    <x v="0"/>
    <n v="1"/>
    <n v="1"/>
  </r>
  <r>
    <x v="10"/>
    <x v="1"/>
    <x v="0"/>
    <n v="39"/>
    <x v="24"/>
    <s v="07021700"/>
    <s v="CONSULTAS MÉDICAS - ESPECIALIDADES Y SUB-ESPECIALIDADES - NEUROLOGÍA ADULTO"/>
    <x v="0"/>
    <n v="1"/>
    <n v="1"/>
  </r>
  <r>
    <x v="10"/>
    <x v="1"/>
    <x v="0"/>
    <n v="44"/>
    <x v="24"/>
    <s v="07022142"/>
    <s v="CONSULTAS MÉDICAS - ESPECIALIDADES Y SUB-ESPECIALIDADES - CIRUGÍA GENERAL ADULTO"/>
    <x v="0"/>
    <n v="2"/>
    <n v="2"/>
  </r>
  <r>
    <x v="10"/>
    <x v="1"/>
    <x v="0"/>
    <n v="61"/>
    <x v="45"/>
    <s v="07023702"/>
    <s v="CONSULTAS MÉDICAS - ESPECIALIDADES Y SUB-ESPECIALIDADES - TRAUMATOLOGÍA Y ORTOPEDIA ADULTO"/>
    <x v="0"/>
    <n v="2"/>
    <n v="2"/>
  </r>
  <r>
    <x v="10"/>
    <x v="1"/>
    <x v="0"/>
    <n v="63"/>
    <x v="49"/>
    <s v="07024000"/>
    <s v="CONSULTAS MÉDICAS - ESPECIALIDADES Y SUB-ESPECIALIDADES - UROLOGÍA ADULTO"/>
    <x v="0"/>
    <n v="1"/>
    <n v="1"/>
  </r>
  <r>
    <x v="10"/>
    <x v="1"/>
    <x v="0"/>
    <n v="44"/>
    <x v="49"/>
    <s v="07022142"/>
    <s v="CONSULTAS MÉDICAS - ESPECIALIDADES Y SUB-ESPECIALIDADES - CIRUGÍA GENERAL ADULTO"/>
    <x v="0"/>
    <n v="1"/>
    <n v="1"/>
  </r>
  <r>
    <x v="10"/>
    <x v="1"/>
    <x v="0"/>
    <n v="30"/>
    <x v="25"/>
    <s v="07021230"/>
    <s v="CONSULTAS MÉDICAS - ESPECIALIDADES Y SUB-ESPECIALIDADES - REUMATOLOGÍA ADULTO"/>
    <x v="0"/>
    <n v="1"/>
    <n v="1"/>
  </r>
  <r>
    <x v="10"/>
    <x v="1"/>
    <x v="0"/>
    <n v="63"/>
    <x v="26"/>
    <s v="07024000"/>
    <s v="CONSULTAS MÉDICAS - ESPECIALIDADES Y SUB-ESPECIALIDADES - UROLOGÍA ADULTO"/>
    <x v="0"/>
    <n v="1"/>
    <n v="1"/>
  </r>
  <r>
    <x v="10"/>
    <x v="1"/>
    <x v="0"/>
    <n v="31"/>
    <x v="48"/>
    <s v="07021300"/>
    <s v="CONSULTAS MÉDICAS - ESPECIALIDADES Y SUB-ESPECIALIDADES - DERMATOLOGÍA"/>
    <x v="0"/>
    <n v="1"/>
    <n v="1"/>
  </r>
  <r>
    <x v="10"/>
    <x v="1"/>
    <x v="0"/>
    <n v="58"/>
    <x v="48"/>
    <s v="07023203"/>
    <s v="CONSULTAS MÉDICAS - ESPECIALIDADES Y SUB-ESPECIALIDADES - OFTALMOLOGÍA"/>
    <x v="0"/>
    <n v="1"/>
    <n v="1"/>
  </r>
  <r>
    <x v="10"/>
    <x v="1"/>
    <x v="0"/>
    <n v="63"/>
    <x v="48"/>
    <s v="07024000"/>
    <s v="CONSULTAS MÉDICAS - ESPECIALIDADES Y SUB-ESPECIALIDADES - UROLOGÍA ADULTO"/>
    <x v="0"/>
    <n v="1"/>
    <n v="1"/>
  </r>
  <r>
    <x v="10"/>
    <x v="1"/>
    <x v="0"/>
    <n v="44"/>
    <x v="50"/>
    <s v="07022142"/>
    <s v="CONSULTAS MÉDICAS - ESPECIALIDADES Y SUB-ESPECIALIDADES - CIRUGÍA GENERAL ADULTO"/>
    <x v="0"/>
    <n v="1"/>
    <n v="1"/>
  </r>
  <r>
    <x v="10"/>
    <x v="3"/>
    <x v="0"/>
    <n v="30"/>
    <x v="28"/>
    <s v="07021230"/>
    <s v="CONSULTAS MÉDICAS - ESPECIALIDADES Y SUB-ESPECIALIDADES - REUMATOLOGÍA ADULTO"/>
    <x v="0"/>
    <n v="1"/>
    <n v="1"/>
  </r>
  <r>
    <x v="10"/>
    <x v="3"/>
    <x v="0"/>
    <n v="19"/>
    <x v="30"/>
    <s v="07020600"/>
    <s v="CONSULTAS MÉDICAS - ESPECIALIDADES Y SUB-ESPECIALIDADES - ENDOCRINOLOGÍA ADULTO"/>
    <x v="0"/>
    <n v="1"/>
    <n v="1"/>
  </r>
  <r>
    <x v="10"/>
    <x v="0"/>
    <x v="0"/>
    <n v="14"/>
    <x v="31"/>
    <s v="07020331"/>
    <s v="CONSULTAS MÉDICAS - ESPECIALIDADES Y SUB-ESPECIALIDADES - ENFERMEDAD RESPIRATORIA PEDIÁTRICA (BRONCOPULMONAR INFANTIL)"/>
    <x v="1"/>
    <n v="0"/>
    <n v="1"/>
  </r>
  <r>
    <x v="10"/>
    <x v="0"/>
    <x v="0"/>
    <n v="31"/>
    <x v="31"/>
    <s v="07021300"/>
    <s v="CONSULTAS MÉDICAS - ESPECIALIDADES Y SUB-ESPECIALIDADES - DERMATOLOGÍA"/>
    <x v="0"/>
    <n v="1"/>
    <n v="1"/>
  </r>
  <r>
    <x v="10"/>
    <x v="0"/>
    <x v="0"/>
    <n v="61"/>
    <x v="31"/>
    <s v="07023702"/>
    <s v="CONSULTAS MÉDICAS - ESPECIALIDADES Y SUB-ESPECIALIDADES - TRAUMATOLOGÍA Y ORTOPEDIA ADULTO"/>
    <x v="0"/>
    <n v="1"/>
    <n v="1"/>
  </r>
  <r>
    <x v="10"/>
    <x v="0"/>
    <x v="0"/>
    <n v="44"/>
    <x v="31"/>
    <s v="07022142"/>
    <s v="CONSULTAS MÉDICAS - ESPECIALIDADES Y SUB-ESPECIALIDADES - CIRUGÍA GENERAL ADULTO"/>
    <x v="0"/>
    <n v="3"/>
    <n v="3"/>
  </r>
  <r>
    <x v="10"/>
    <x v="3"/>
    <x v="0"/>
    <n v="19"/>
    <x v="51"/>
    <s v="07020600"/>
    <s v="CONSULTAS MÉDICAS - ESPECIALIDADES Y SUB-ESPECIALIDADES - ENDOCRINOLOGÍA ADULTO"/>
    <x v="0"/>
    <n v="1"/>
    <n v="1"/>
  </r>
  <r>
    <x v="10"/>
    <x v="2"/>
    <x v="0"/>
    <n v="37"/>
    <x v="35"/>
    <s v="07022133"/>
    <s v="CONSULTAS MÉDICAS - ESPECIALIDADES Y SUB-ESPECIALIDADES - MEDICINA FÍSICA Y REHABILITACIÓN ADULTO (FISIATRÍA ADULTO)"/>
    <x v="0"/>
    <n v="4"/>
    <n v="4"/>
  </r>
  <r>
    <x v="10"/>
    <x v="2"/>
    <x v="0"/>
    <n v="61"/>
    <x v="35"/>
    <s v="07023702"/>
    <s v="CONSULTAS MÉDICAS - ESPECIALIDADES Y SUB-ESPECIALIDADES - TRAUMATOLOGÍA Y ORTOPEDIA ADULTO"/>
    <x v="0"/>
    <n v="1"/>
    <n v="1"/>
  </r>
  <r>
    <x v="10"/>
    <x v="2"/>
    <x v="0"/>
    <n v="39"/>
    <x v="35"/>
    <s v="07021700"/>
    <s v="CONSULTAS MÉDICAS - ESPECIALIDADES Y SUB-ESPECIALIDADES - NEUROLOGÍA ADULTO"/>
    <x v="0"/>
    <n v="1"/>
    <n v="1"/>
  </r>
  <r>
    <x v="10"/>
    <x v="2"/>
    <x v="0"/>
    <n v="59"/>
    <x v="35"/>
    <s v="07023700"/>
    <s v="CONSULTAS MÉDICAS - ESPECIALIDADES Y SUB-ESPECIALIDADES - OTORRINOLARINGOLOGÍA"/>
    <x v="0"/>
    <n v="1"/>
    <n v="1"/>
  </r>
  <r>
    <x v="10"/>
    <x v="2"/>
    <x v="0"/>
    <n v="51"/>
    <x v="35"/>
    <s v="07022800"/>
    <s v="CONSULTAS MÉDICAS - ESPECIALIDADES Y SUB-ESPECIALIDADES - CIRUGÍA VASCULAR PERIFÉRICA"/>
    <x v="0"/>
    <n v="1"/>
    <n v="1"/>
  </r>
  <r>
    <x v="10"/>
    <x v="2"/>
    <x v="0"/>
    <n v="60"/>
    <x v="35"/>
    <s v="07023701"/>
    <s v="CONSULTAS MÉDICAS - ESPECIALIDADES Y SUB-ESPECIALIDADES - TRAUMATOLOGÍA Y ORTOPEDIA PEDIÁTRICA"/>
    <x v="1"/>
    <n v="0"/>
    <n v="1"/>
  </r>
  <r>
    <x v="10"/>
    <x v="2"/>
    <x v="0"/>
    <n v="39"/>
    <x v="38"/>
    <s v="07021700"/>
    <s v="CONSULTAS MÉDICAS - ESPECIALIDADES Y SUB-ESPECIALIDADES - NEUROLOGÍA ADULTO"/>
    <x v="0"/>
    <n v="1"/>
    <n v="1"/>
  </r>
  <r>
    <x v="10"/>
    <x v="2"/>
    <x v="0"/>
    <n v="17"/>
    <x v="38"/>
    <s v="07020500"/>
    <s v="CONSULTAS MÉDICAS - ESPECIALIDADES Y SUB-ESPECIALIDADES - CARDIOLOGÍA ADULTO"/>
    <x v="0"/>
    <n v="1"/>
    <n v="1"/>
  </r>
  <r>
    <x v="10"/>
    <x v="2"/>
    <x v="0"/>
    <n v="19"/>
    <x v="38"/>
    <s v="07020600"/>
    <s v="CONSULTAS MÉDICAS - ESPECIALIDADES Y SUB-ESPECIALIDADES - ENDOCRINOLOGÍA ADULTO"/>
    <x v="0"/>
    <n v="1"/>
    <n v="1"/>
  </r>
  <r>
    <x v="10"/>
    <x v="2"/>
    <x v="0"/>
    <n v="30"/>
    <x v="38"/>
    <s v="07021230"/>
    <s v="CONSULTAS MÉDICAS - ESPECIALIDADES Y SUB-ESPECIALIDADES - REUMATOLOGÍA ADULTO"/>
    <x v="0"/>
    <n v="1"/>
    <n v="1"/>
  </r>
  <r>
    <x v="10"/>
    <x v="0"/>
    <x v="0"/>
    <n v="42"/>
    <x v="39"/>
    <s v="07021900"/>
    <s v="CONSULTAS MÉDICAS - ESPECIALIDADES Y SUB-ESPECIALIDADES - PSIQUIATRÍA ADULTO"/>
    <x v="0"/>
    <n v="0"/>
    <n v="0"/>
  </r>
  <r>
    <x v="10"/>
    <x v="0"/>
    <x v="0"/>
    <n v="41"/>
    <x v="39"/>
    <s v="07021801"/>
    <s v="CONSULTAS MÉDICAS - ESPECIALIDADES Y SUB-ESPECIALIDADES - PSIQUIATRÍA PEDIÁTRICA Y DE LA ADOLESCENCIA"/>
    <x v="0"/>
    <n v="0"/>
    <n v="0"/>
  </r>
  <r>
    <x v="10"/>
    <x v="0"/>
    <x v="0"/>
    <n v="66"/>
    <x v="40"/>
    <s v="07030500"/>
    <s v="CONSULTAS MÉDICAS - ESPECIALIDADES Y SUB-ESPECIALIDADES - MEDICINA FAMILIAR ADULTO"/>
    <x v="0"/>
    <n v="0"/>
    <n v="0"/>
  </r>
  <r>
    <x v="10"/>
    <x v="0"/>
    <x v="0"/>
    <n v="39"/>
    <x v="40"/>
    <s v="07021700"/>
    <s v="CONSULTAS MÉDICAS - ESPECIALIDADES Y SUB-ESPECIALIDADES - NEUROLOGÍA ADULTO"/>
    <x v="0"/>
    <n v="0"/>
    <n v="0"/>
  </r>
  <r>
    <x v="10"/>
    <x v="0"/>
    <x v="0"/>
    <n v="42"/>
    <x v="40"/>
    <s v="07021900"/>
    <s v="CONSULTAS MÉDICAS - ESPECIALIDADES Y SUB-ESPECIALIDADES - PSIQUIATRÍA ADULTO"/>
    <x v="0"/>
    <n v="0"/>
    <n v="0"/>
  </r>
  <r>
    <x v="10"/>
    <x v="0"/>
    <x v="0"/>
    <n v="35"/>
    <x v="40"/>
    <s v="07021531"/>
    <s v="CONSULTAS MÉDICAS - ESPECIALIDADES Y SUB-ESPECIALIDADES - GERIATRÍA"/>
    <x v="0"/>
    <n v="0"/>
    <n v="0"/>
  </r>
  <r>
    <x v="10"/>
    <x v="0"/>
    <x v="0"/>
    <n v="41"/>
    <x v="41"/>
    <s v="07021801"/>
    <s v="CONSULTAS MÉDICAS - ESPECIALIDADES Y SUB-ESPECIALIDADES - PSIQUIATRÍA PEDIÁTRICA Y DE LA ADOLESCENCIA"/>
    <x v="0"/>
    <n v="0"/>
    <n v="0"/>
  </r>
  <r>
    <x v="10"/>
    <x v="0"/>
    <x v="0"/>
    <n v="42"/>
    <x v="41"/>
    <s v="07021900"/>
    <s v="CONSULTAS MÉDICAS - ESPECIALIDADES Y SUB-ESPECIALIDADES - PSIQUIATRÍA ADULTO"/>
    <x v="0"/>
    <n v="0"/>
    <n v="0"/>
  </r>
  <r>
    <x v="10"/>
    <x v="0"/>
    <x v="0"/>
    <n v="65"/>
    <x v="41"/>
    <s v="07024200"/>
    <s v="CONSULTAS MÉDICAS - ESPECIALIDADES Y SUB-ESPECIALIDADES - MEDICINA FAMILIAR"/>
    <x v="0"/>
    <n v="0"/>
    <n v="0"/>
  </r>
  <r>
    <x v="10"/>
    <x v="1"/>
    <x v="0"/>
    <n v="11"/>
    <x v="42"/>
    <s v="07020130"/>
    <s v="CONSULTAS MÉDICAS - ESPECIALIDADES Y SUB-ESPECIALIDADES - PEDIATRÍA"/>
    <x v="1"/>
    <n v="0"/>
    <n v="1"/>
  </r>
  <r>
    <x v="10"/>
    <x v="1"/>
    <x v="0"/>
    <n v="39"/>
    <x v="42"/>
    <s v="07021700"/>
    <s v="CONSULTAS MÉDICAS - ESPECIALIDADES Y SUB-ESPECIALIDADES - NEUROLOGÍA ADULTO"/>
    <x v="0"/>
    <n v="2"/>
    <n v="2"/>
  </r>
  <r>
    <x v="10"/>
    <x v="0"/>
    <x v="0"/>
    <n v="42"/>
    <x v="43"/>
    <s v="07021900"/>
    <s v="CONSULTAS MÉDICAS - ESPECIALIDADES Y SUB-ESPECIALIDADES - PSIQUIATRÍA ADULTO"/>
    <x v="0"/>
    <n v="0"/>
    <n v="0"/>
  </r>
  <r>
    <x v="10"/>
    <x v="0"/>
    <x v="0"/>
    <n v="35"/>
    <x v="43"/>
    <s v="07021531"/>
    <s v="CONSULTAS MÉDICAS - ESPECIALIDADES Y SUB-ESPECIALIDADES - GERIATRÍA"/>
    <x v="0"/>
    <n v="0"/>
    <n v="0"/>
  </r>
  <r>
    <x v="10"/>
    <x v="0"/>
    <x v="0"/>
    <n v="39"/>
    <x v="43"/>
    <s v="07021700"/>
    <s v="CONSULTAS MÉDICAS - ESPECIALIDADES Y SUB-ESPECIALIDADES - NEUROLOGÍA ADULTO"/>
    <x v="0"/>
    <n v="0"/>
    <n v="0"/>
  </r>
  <r>
    <x v="10"/>
    <x v="0"/>
    <x v="0"/>
    <n v="66"/>
    <x v="43"/>
    <s v="07030500"/>
    <s v="CONSULTAS MÉDICAS - ESPECIALIDADES Y SUB-ESPECIALIDADES - MEDICINA FAMILIAR ADULTO"/>
    <x v="0"/>
    <n v="0"/>
    <n v="0"/>
  </r>
  <r>
    <x v="11"/>
    <x v="0"/>
    <x v="0"/>
    <n v="42"/>
    <x v="0"/>
    <s v="07021900"/>
    <s v="CONSULTAS MÉDICAS - ESPECIALIDADES Y SUB-ESPECIALIDADES - PSIQUIATRÍA ADULTO"/>
    <x v="0"/>
    <n v="0"/>
    <n v="0"/>
  </r>
  <r>
    <x v="11"/>
    <x v="0"/>
    <x v="0"/>
    <n v="41"/>
    <x v="0"/>
    <s v="07021801"/>
    <s v="CONSULTAS MÉDICAS - ESPECIALIDADES Y SUB-ESPECIALIDADES - PSIQUIATRÍA PEDIÁTRICA Y DE LA ADOLESCENCIA"/>
    <x v="0"/>
    <n v="0"/>
    <n v="0"/>
  </r>
  <r>
    <x v="11"/>
    <x v="0"/>
    <x v="0"/>
    <n v="21"/>
    <x v="1"/>
    <s v="07020700"/>
    <s v="CONSULTAS MÉDICAS - ESPECIALIDADES Y SUB-ESPECIALIDADES - GASTROENTEROLOGÍA ADULTO"/>
    <x v="0"/>
    <n v="1"/>
    <n v="1"/>
  </r>
  <r>
    <x v="11"/>
    <x v="0"/>
    <x v="0"/>
    <n v="42"/>
    <x v="1"/>
    <s v="07021900"/>
    <s v="CONSULTAS MÉDICAS - ESPECIALIDADES Y SUB-ESPECIALIDADES - PSIQUIATRÍA ADULTO"/>
    <x v="0"/>
    <n v="0"/>
    <n v="0"/>
  </r>
  <r>
    <x v="11"/>
    <x v="0"/>
    <x v="0"/>
    <n v="58"/>
    <x v="1"/>
    <s v="07023203"/>
    <s v="CONSULTAS MÉDICAS - ESPECIALIDADES Y SUB-ESPECIALIDADES - OFTALMOLOGÍA"/>
    <x v="0"/>
    <n v="5"/>
    <n v="5"/>
  </r>
  <r>
    <x v="11"/>
    <x v="0"/>
    <x v="0"/>
    <n v="17"/>
    <x v="1"/>
    <s v="07020500"/>
    <s v="CONSULTAS MÉDICAS - ESPECIALIDADES Y SUB-ESPECIALIDADES - CARDIOLOGÍA ADULTO"/>
    <x v="0"/>
    <n v="1"/>
    <n v="1"/>
  </r>
  <r>
    <x v="11"/>
    <x v="0"/>
    <x v="0"/>
    <n v="49"/>
    <x v="2"/>
    <s v="07022137"/>
    <s v="CONSULTAS MÉDICAS - ESPECIALIDADES Y SUB-ESPECIALIDADES - COLOPROCTOLOGÍA (CIRUGIA DIGESTIVA BAJA)"/>
    <x v="0"/>
    <n v="1"/>
    <n v="1"/>
  </r>
  <r>
    <x v="11"/>
    <x v="0"/>
    <x v="0"/>
    <n v="52"/>
    <x v="2"/>
    <s v="07022900"/>
    <s v="CONSULTAS MÉDICAS - ESPECIALIDADES Y SUB-ESPECIALIDADES - NEUROCIRUGÍA"/>
    <x v="0"/>
    <n v="5"/>
    <n v="5"/>
  </r>
  <r>
    <x v="11"/>
    <x v="0"/>
    <x v="0"/>
    <n v="19"/>
    <x v="2"/>
    <s v="07020600"/>
    <s v="CONSULTAS MÉDICAS - ESPECIALIDADES Y SUB-ESPECIALIDADES - ENDOCRINOLOGÍA ADULTO"/>
    <x v="0"/>
    <n v="1"/>
    <n v="1"/>
  </r>
  <r>
    <x v="11"/>
    <x v="0"/>
    <x v="0"/>
    <n v="42"/>
    <x v="2"/>
    <s v="07021900"/>
    <s v="CONSULTAS MÉDICAS - ESPECIALIDADES Y SUB-ESPECIALIDADES - PSIQUIATRÍA ADULTO"/>
    <x v="0"/>
    <n v="0"/>
    <n v="0"/>
  </r>
  <r>
    <x v="11"/>
    <x v="0"/>
    <x v="0"/>
    <n v="63"/>
    <x v="2"/>
    <s v="07024000"/>
    <s v="CONSULTAS MÉDICAS - ESPECIALIDADES Y SUB-ESPECIALIDADES - UROLOGÍA ADULTO"/>
    <x v="0"/>
    <n v="1"/>
    <n v="1"/>
  </r>
  <r>
    <x v="11"/>
    <x v="0"/>
    <x v="0"/>
    <n v="59"/>
    <x v="2"/>
    <s v="07023700"/>
    <s v="CONSULTAS MÉDICAS - ESPECIALIDADES Y SUB-ESPECIALIDADES - OTORRINOLARINGOLOGÍA"/>
    <x v="0"/>
    <n v="3"/>
    <n v="3"/>
  </r>
  <r>
    <x v="11"/>
    <x v="0"/>
    <x v="0"/>
    <n v="30"/>
    <x v="2"/>
    <s v="07021230"/>
    <s v="CONSULTAS MÉDICAS - ESPECIALIDADES Y SUB-ESPECIALIDADES - REUMATOLOGÍA ADULTO"/>
    <x v="0"/>
    <n v="1"/>
    <n v="1"/>
  </r>
  <r>
    <x v="11"/>
    <x v="0"/>
    <x v="0"/>
    <n v="61"/>
    <x v="2"/>
    <s v="07023702"/>
    <s v="CONSULTAS MÉDICAS - ESPECIALIDADES Y SUB-ESPECIALIDADES - TRAUMATOLOGÍA Y ORTOPEDIA ADULTO"/>
    <x v="0"/>
    <n v="2"/>
    <n v="2"/>
  </r>
  <r>
    <x v="11"/>
    <x v="0"/>
    <x v="0"/>
    <n v="28"/>
    <x v="2"/>
    <s v="07021100"/>
    <s v="CONSULTAS MÉDICAS - ESPECIALIDADES Y SUB-ESPECIALIDADES - NUTRIÓLOGO ADULTO"/>
    <x v="0"/>
    <n v="9"/>
    <n v="9"/>
  </r>
  <r>
    <x v="11"/>
    <x v="0"/>
    <x v="0"/>
    <n v="58"/>
    <x v="2"/>
    <s v="07023203"/>
    <s v="CONSULTAS MÉDICAS - ESPECIALIDADES Y SUB-ESPECIALIDADES - OFTALMOLOGÍA"/>
    <x v="0"/>
    <n v="1"/>
    <n v="1"/>
  </r>
  <r>
    <x v="11"/>
    <x v="0"/>
    <x v="0"/>
    <n v="15"/>
    <x v="2"/>
    <s v="07020332"/>
    <s v="CONSULTAS MÉDICAS - ESPECIALIDADES Y SUB-ESPECIALIDADES - ENFERMEDAD RESPIRATORIA DE ADULTO (BRONCOPULMONAR)"/>
    <x v="0"/>
    <n v="1"/>
    <n v="1"/>
  </r>
  <r>
    <x v="11"/>
    <x v="0"/>
    <x v="0"/>
    <n v="12"/>
    <x v="2"/>
    <s v="07020230"/>
    <s v="CONSULTAS MÉDICAS - ESPECIALIDADES Y SUB-ESPECIALIDADES - MEDICINA INTERNA"/>
    <x v="0"/>
    <n v="2"/>
    <n v="2"/>
  </r>
  <r>
    <x v="11"/>
    <x v="0"/>
    <x v="0"/>
    <n v="31"/>
    <x v="2"/>
    <s v="07021300"/>
    <s v="CONSULTAS MÉDICAS - ESPECIALIDADES Y SUB-ESPECIALIDADES - DERMATOLOGÍA"/>
    <x v="0"/>
    <n v="3"/>
    <n v="3"/>
  </r>
  <r>
    <x v="11"/>
    <x v="0"/>
    <x v="0"/>
    <n v="28"/>
    <x v="3"/>
    <s v="07021100"/>
    <s v="CONSULTAS MÉDICAS - ESPECIALIDADES Y SUB-ESPECIALIDADES - NUTRIÓLOGO ADULTO"/>
    <x v="0"/>
    <n v="0"/>
    <n v="0"/>
  </r>
  <r>
    <x v="11"/>
    <x v="0"/>
    <x v="0"/>
    <n v="36"/>
    <x v="3"/>
    <s v="07022132"/>
    <s v="CONSULTAS MÉDICAS - ESPECIALIDADES Y SUB-ESPECIALIDADES - MEDICINA FÍSICA Y REHABILITACIÓN PEDIÁTRICA (FISIATRÍA PEDIÁTRICA)"/>
    <x v="0"/>
    <n v="0"/>
    <n v="0"/>
  </r>
  <r>
    <x v="11"/>
    <x v="0"/>
    <x v="0"/>
    <n v="21"/>
    <x v="3"/>
    <s v="07020700"/>
    <s v="CONSULTAS MÉDICAS - ESPECIALIDADES Y SUB-ESPECIALIDADES - GASTROENTEROLOGÍA ADULTO"/>
    <x v="0"/>
    <n v="0"/>
    <n v="0"/>
  </r>
  <r>
    <x v="11"/>
    <x v="0"/>
    <x v="0"/>
    <n v="24"/>
    <x v="3"/>
    <s v="07020900"/>
    <s v="CONSULTAS MÉDICAS - ESPECIALIDADES Y SUB-ESPECIALIDADES - HEMATOLOGÍA ADULTO"/>
    <x v="0"/>
    <n v="0"/>
    <n v="0"/>
  </r>
  <r>
    <x v="11"/>
    <x v="0"/>
    <x v="0"/>
    <n v="46"/>
    <x v="3"/>
    <s v="07022144"/>
    <s v="CONSULTAS MÉDICAS - ESPECIALIDADES Y SUB-ESPECIALIDADES - CIRUGÍA DE CABEZA, CUELLO Y MAXILOFACIAL"/>
    <x v="0"/>
    <n v="0"/>
    <n v="0"/>
  </r>
  <r>
    <x v="11"/>
    <x v="0"/>
    <x v="0"/>
    <n v="15"/>
    <x v="3"/>
    <s v="07020332"/>
    <s v="CONSULTAS MÉDICAS - ESPECIALIDADES Y SUB-ESPECIALIDADES - ENFERMEDAD RESPIRATORIA DE ADULTO (BRONCOPULMONAR)"/>
    <x v="0"/>
    <n v="0"/>
    <n v="0"/>
  </r>
  <r>
    <x v="11"/>
    <x v="0"/>
    <x v="0"/>
    <n v="39"/>
    <x v="3"/>
    <s v="07021700"/>
    <s v="CONSULTAS MÉDICAS - ESPECIALIDADES Y SUB-ESPECIALIDADES - NEUROLOGÍA ADULTO"/>
    <x v="0"/>
    <n v="0"/>
    <n v="0"/>
  </r>
  <r>
    <x v="11"/>
    <x v="0"/>
    <x v="0"/>
    <n v="38"/>
    <x v="3"/>
    <s v="07022134"/>
    <s v="CONSULTAS MÉDICAS - ESPECIALIDADES Y SUB-ESPECIALIDADES - NEUROLOGÍA PEDIÁTRICA"/>
    <x v="0"/>
    <n v="0"/>
    <n v="0"/>
  </r>
  <r>
    <x v="11"/>
    <x v="0"/>
    <x v="0"/>
    <n v="49"/>
    <x v="3"/>
    <s v="07022137"/>
    <s v="CONSULTAS MÉDICAS - ESPECIALIDADES Y SUB-ESPECIALIDADES - COLOPROCTOLOGÍA (CIRUGIA DIGESTIVA BAJA)"/>
    <x v="0"/>
    <n v="0"/>
    <n v="0"/>
  </r>
  <r>
    <x v="11"/>
    <x v="0"/>
    <x v="0"/>
    <n v="61"/>
    <x v="3"/>
    <s v="07023702"/>
    <s v="CONSULTAS MÉDICAS - ESPECIALIDADES Y SUB-ESPECIALIDADES - TRAUMATOLOGÍA Y ORTOPEDIA ADULTO"/>
    <x v="0"/>
    <n v="0"/>
    <n v="0"/>
  </r>
  <r>
    <x v="11"/>
    <x v="0"/>
    <x v="0"/>
    <n v="56"/>
    <x v="3"/>
    <s v="07023201"/>
    <s v="CONSULTAS MÉDICAS - ESPECIALIDADES Y SUB-ESPECIALIDADES - GINECOLOGÍA PEDIÁTRICA Y DE LA ADOLESCENCIA"/>
    <x v="0"/>
    <n v="0"/>
    <n v="0"/>
  </r>
  <r>
    <x v="11"/>
    <x v="0"/>
    <x v="0"/>
    <n v="37"/>
    <x v="3"/>
    <s v="07022133"/>
    <s v="CONSULTAS MÉDICAS - ESPECIALIDADES Y SUB-ESPECIALIDADES - MEDICINA FÍSICA Y REHABILITACIÓN ADULTO (FISIATRÍA ADULTO)"/>
    <x v="0"/>
    <n v="0"/>
    <n v="0"/>
  </r>
  <r>
    <x v="11"/>
    <x v="0"/>
    <x v="0"/>
    <n v="40"/>
    <x v="3"/>
    <s v="07021800"/>
    <s v="CONSULTAS MÉDICAS - ESPECIALIDADES Y SUB-ESPECIALIDADES - ONCOLOGÍA MÉDICA"/>
    <x v="0"/>
    <n v="0"/>
    <n v="0"/>
  </r>
  <r>
    <x v="11"/>
    <x v="0"/>
    <x v="0"/>
    <n v="43"/>
    <x v="3"/>
    <s v="07022130"/>
    <s v="CONSULTAS MÉDICAS - ESPECIALIDADES Y SUB-ESPECIALIDADES - CIRUGÍA PEDIÁTRICA"/>
    <x v="0"/>
    <n v="0"/>
    <n v="0"/>
  </r>
  <r>
    <x v="11"/>
    <x v="0"/>
    <x v="0"/>
    <n v="54"/>
    <x v="3"/>
    <s v="07023100"/>
    <s v="CONSULTAS MÉDICAS - ESPECIALIDADES Y SUB-ESPECIALIDADES - ANESTESIOLOGÍA"/>
    <x v="0"/>
    <n v="0"/>
    <n v="0"/>
  </r>
  <r>
    <x v="11"/>
    <x v="0"/>
    <x v="0"/>
    <n v="45"/>
    <x v="3"/>
    <s v="07022143"/>
    <s v="CONSULTAS MÉDICAS - ESPECIALIDADES Y SUB-ESPECIALIDADES - CIRUGÍA DIGESTIVA ALTA"/>
    <x v="0"/>
    <n v="0"/>
    <n v="0"/>
  </r>
  <r>
    <x v="11"/>
    <x v="0"/>
    <x v="0"/>
    <n v="25"/>
    <x v="3"/>
    <s v="07020901"/>
    <s v="CONSULTAS MÉDICAS - ESPECIALIDADES Y SUB-ESPECIALIDADES - NEFROLOGÍA PEDIÁTRICA"/>
    <x v="0"/>
    <n v="0"/>
    <n v="0"/>
  </r>
  <r>
    <x v="11"/>
    <x v="0"/>
    <x v="0"/>
    <n v="60"/>
    <x v="3"/>
    <s v="07023701"/>
    <s v="CONSULTAS MÉDICAS - ESPECIALIDADES Y SUB-ESPECIALIDADES - TRAUMATOLOGÍA Y ORTOPEDIA PEDIÁTRICA"/>
    <x v="0"/>
    <n v="0"/>
    <n v="0"/>
  </r>
  <r>
    <x v="11"/>
    <x v="0"/>
    <x v="0"/>
    <n v="33"/>
    <x v="3"/>
    <s v="07022000"/>
    <s v="CONSULTAS MÉDICAS - ESPECIALIDADES Y SUB-ESPECIALIDADES - INFECTOLOGÍA ADULTO"/>
    <x v="0"/>
    <n v="0"/>
    <n v="0"/>
  </r>
  <r>
    <x v="11"/>
    <x v="0"/>
    <x v="0"/>
    <n v="32"/>
    <x v="3"/>
    <s v="07021301"/>
    <s v="CONSULTAS MÉDICAS - ESPECIALIDADES Y SUB-ESPECIALIDADES - INFECTOLOGÍA PEDIÁTRICA"/>
    <x v="0"/>
    <n v="0"/>
    <n v="0"/>
  </r>
  <r>
    <x v="11"/>
    <x v="0"/>
    <x v="0"/>
    <n v="63"/>
    <x v="3"/>
    <s v="07024000"/>
    <s v="CONSULTAS MÉDICAS - ESPECIALIDADES Y SUB-ESPECIALIDADES - UROLOGÍA ADULTO"/>
    <x v="0"/>
    <n v="0"/>
    <n v="0"/>
  </r>
  <r>
    <x v="11"/>
    <x v="0"/>
    <x v="0"/>
    <n v="31"/>
    <x v="3"/>
    <s v="07021300"/>
    <s v="CONSULTAS MÉDICAS - ESPECIALIDADES Y SUB-ESPECIALIDADES - DERMATOLOGÍA"/>
    <x v="0"/>
    <n v="0"/>
    <n v="0"/>
  </r>
  <r>
    <x v="11"/>
    <x v="0"/>
    <x v="0"/>
    <n v="11"/>
    <x v="3"/>
    <s v="07020130"/>
    <s v="CONSULTAS MÉDICAS - ESPECIALIDADES Y SUB-ESPECIALIDADES - PEDIATRÍA"/>
    <x v="0"/>
    <n v="0"/>
    <n v="0"/>
  </r>
  <r>
    <x v="11"/>
    <x v="0"/>
    <x v="0"/>
    <n v="44"/>
    <x v="3"/>
    <s v="07022142"/>
    <s v="CONSULTAS MÉDICAS - ESPECIALIDADES Y SUB-ESPECIALIDADES - CIRUGÍA GENERAL ADULTO"/>
    <x v="0"/>
    <n v="0"/>
    <n v="0"/>
  </r>
  <r>
    <x v="11"/>
    <x v="0"/>
    <x v="0"/>
    <n v="57"/>
    <x v="3"/>
    <s v="07023202"/>
    <s v="CONSULTAS MÉDICAS - ESPECIALIDADES Y SUB-ESPECIALIDADES - GINECOLOGÍA ADULTO"/>
    <x v="0"/>
    <n v="0"/>
    <n v="0"/>
  </r>
  <r>
    <x v="11"/>
    <x v="0"/>
    <x v="0"/>
    <n v="19"/>
    <x v="3"/>
    <s v="07020600"/>
    <s v="CONSULTAS MÉDICAS - ESPECIALIDADES Y SUB-ESPECIALIDADES - ENDOCRINOLOGÍA ADULTO"/>
    <x v="0"/>
    <n v="0"/>
    <n v="0"/>
  </r>
  <r>
    <x v="11"/>
    <x v="0"/>
    <x v="0"/>
    <n v="16"/>
    <x v="3"/>
    <s v="07024219"/>
    <s v="CONSULTAS MÉDICAS - ESPECIALIDADES Y SUB-ESPECIALIDADES - CARDIOLOGÍA PEDIÁTRICA"/>
    <x v="0"/>
    <n v="0"/>
    <n v="0"/>
  </r>
  <r>
    <x v="11"/>
    <x v="0"/>
    <x v="0"/>
    <n v="55"/>
    <x v="3"/>
    <s v="07023200"/>
    <s v="CONSULTAS MÉDICAS - ESPECIALIDADES Y SUB-ESPECIALIDADES - OBSTETRICIA"/>
    <x v="0"/>
    <n v="0"/>
    <n v="0"/>
  </r>
  <r>
    <x v="11"/>
    <x v="0"/>
    <x v="0"/>
    <n v="42"/>
    <x v="3"/>
    <s v="07021900"/>
    <s v="CONSULTAS MÉDICAS - ESPECIALIDADES Y SUB-ESPECIALIDADES - PSIQUIATRÍA ADULTO"/>
    <x v="0"/>
    <n v="0"/>
    <n v="0"/>
  </r>
  <r>
    <x v="11"/>
    <x v="0"/>
    <x v="0"/>
    <n v="27"/>
    <x v="3"/>
    <s v="07021001"/>
    <s v="CONSULTAS MÉDICAS - ESPECIALIDADES Y SUB-ESPECIALIDADES - NUTRIÓLOGO PEDIÁTRICO"/>
    <x v="0"/>
    <n v="0"/>
    <n v="0"/>
  </r>
  <r>
    <x v="11"/>
    <x v="0"/>
    <x v="0"/>
    <n v="50"/>
    <x v="3"/>
    <s v="07022700"/>
    <s v="CONSULTAS MÉDICAS - ESPECIALIDADES Y SUB-ESPECIALIDADES - CIRUGÍA TÓRAX"/>
    <x v="0"/>
    <n v="0"/>
    <n v="0"/>
  </r>
  <r>
    <x v="11"/>
    <x v="0"/>
    <x v="0"/>
    <n v="59"/>
    <x v="3"/>
    <s v="07023700"/>
    <s v="CONSULTAS MÉDICAS - ESPECIALIDADES Y SUB-ESPECIALIDADES - OTORRINOLARINGOLOGÍA"/>
    <x v="0"/>
    <n v="0"/>
    <n v="0"/>
  </r>
  <r>
    <x v="11"/>
    <x v="0"/>
    <x v="0"/>
    <n v="13"/>
    <x v="3"/>
    <s v="07020330"/>
    <s v="CONSULTAS MÉDICAS - ESPECIALIDADES Y SUB-ESPECIALIDADES - NEONATOLOGÍA"/>
    <x v="0"/>
    <n v="0"/>
    <n v="0"/>
  </r>
  <r>
    <x v="11"/>
    <x v="0"/>
    <x v="0"/>
    <n v="52"/>
    <x v="3"/>
    <s v="07022900"/>
    <s v="CONSULTAS MÉDICAS - ESPECIALIDADES Y SUB-ESPECIALIDADES - NEUROCIRUGÍA"/>
    <x v="0"/>
    <n v="0"/>
    <n v="0"/>
  </r>
  <r>
    <x v="11"/>
    <x v="0"/>
    <x v="0"/>
    <n v="20"/>
    <x v="3"/>
    <s v="07020601"/>
    <s v="CONSULTAS MÉDICAS - ESPECIALIDADES Y SUB-ESPECIALIDADES - GASTROENTEROLOGÍA PEDIÁTRICA"/>
    <x v="0"/>
    <n v="0"/>
    <n v="0"/>
  </r>
  <r>
    <x v="11"/>
    <x v="0"/>
    <x v="0"/>
    <n v="67"/>
    <x v="3"/>
    <s v="07024201"/>
    <s v="CONSULTAS MÉDICAS - ESPECIALIDADES Y SUB-ESPECIALIDADES - DIABETOLOGÍA"/>
    <x v="0"/>
    <n v="0"/>
    <n v="0"/>
  </r>
  <r>
    <x v="11"/>
    <x v="0"/>
    <x v="0"/>
    <n v="26"/>
    <x v="3"/>
    <s v="07021000"/>
    <s v="CONSULTAS MÉDICAS - ESPECIALIDADES Y SUB-ESPECIALIDADES - NEFROLOGÍA ADULTO"/>
    <x v="0"/>
    <n v="0"/>
    <n v="0"/>
  </r>
  <r>
    <x v="11"/>
    <x v="0"/>
    <x v="0"/>
    <n v="51"/>
    <x v="3"/>
    <s v="07022800"/>
    <s v="CONSULTAS MÉDICAS - ESPECIALIDADES Y SUB-ESPECIALIDADES - CIRUGÍA VASCULAR PERIFÉRICA"/>
    <x v="0"/>
    <n v="0"/>
    <n v="0"/>
  </r>
  <r>
    <x v="11"/>
    <x v="0"/>
    <x v="0"/>
    <n v="30"/>
    <x v="3"/>
    <s v="07021230"/>
    <s v="CONSULTAS MÉDICAS - ESPECIALIDADES Y SUB-ESPECIALIDADES - REUMATOLOGÍA ADULTO"/>
    <x v="0"/>
    <n v="0"/>
    <n v="0"/>
  </r>
  <r>
    <x v="11"/>
    <x v="0"/>
    <x v="0"/>
    <n v="41"/>
    <x v="3"/>
    <s v="07021801"/>
    <s v="CONSULTAS MÉDICAS - ESPECIALIDADES Y SUB-ESPECIALIDADES - PSIQUIATRÍA PEDIÁTRICA Y DE LA ADOLESCENCIA"/>
    <x v="0"/>
    <n v="0"/>
    <n v="0"/>
  </r>
  <r>
    <x v="11"/>
    <x v="0"/>
    <x v="0"/>
    <n v="14"/>
    <x v="3"/>
    <s v="07020331"/>
    <s v="CONSULTAS MÉDICAS - ESPECIALIDADES Y SUB-ESPECIALIDADES - ENFERMEDAD RESPIRATORIA PEDIÁTRICA (BRONCOPULMONAR INFANTIL)"/>
    <x v="0"/>
    <n v="0"/>
    <n v="0"/>
  </r>
  <r>
    <x v="11"/>
    <x v="0"/>
    <x v="0"/>
    <n v="17"/>
    <x v="3"/>
    <s v="07020500"/>
    <s v="CONSULTAS MÉDICAS - ESPECIALIDADES Y SUB-ESPECIALIDADES - CARDIOLOGÍA ADULTO"/>
    <x v="0"/>
    <n v="0"/>
    <n v="0"/>
  </r>
  <r>
    <x v="11"/>
    <x v="0"/>
    <x v="0"/>
    <n v="58"/>
    <x v="3"/>
    <s v="07023203"/>
    <s v="CONSULTAS MÉDICAS - ESPECIALIDADES Y SUB-ESPECIALIDADES - OFTALMOLOGÍA"/>
    <x v="0"/>
    <n v="0"/>
    <n v="0"/>
  </r>
  <r>
    <x v="11"/>
    <x v="0"/>
    <x v="0"/>
    <n v="12"/>
    <x v="3"/>
    <s v="07020230"/>
    <s v="CONSULTAS MÉDICAS - ESPECIALIDADES Y SUB-ESPECIALIDADES - MEDICINA INTERNA"/>
    <x v="0"/>
    <n v="0"/>
    <n v="0"/>
  </r>
  <r>
    <x v="11"/>
    <x v="0"/>
    <x v="0"/>
    <n v="18"/>
    <x v="3"/>
    <s v="07020501"/>
    <s v="CONSULTAS MÉDICAS - ESPECIALIDADES Y SUB-ESPECIALIDADES - ENDOCRINOLOGÍA PEDIÁTRICA"/>
    <x v="0"/>
    <n v="0"/>
    <n v="0"/>
  </r>
  <r>
    <x v="11"/>
    <x v="0"/>
    <x v="0"/>
    <n v="23"/>
    <x v="3"/>
    <s v="07020801"/>
    <s v="CONSULTAS MÉDICAS - ESPECIALIDADES Y SUB-ESPECIALIDADES - HEMATO-ONCOLOGÍA INFANTIL"/>
    <x v="0"/>
    <n v="0"/>
    <n v="0"/>
  </r>
  <r>
    <x v="11"/>
    <x v="1"/>
    <x v="0"/>
    <n v="61"/>
    <x v="4"/>
    <s v="07023702"/>
    <s v="CONSULTAS MÉDICAS - ESPECIALIDADES Y SUB-ESPECIALIDADES - TRAUMATOLOGÍA Y ORTOPEDIA ADULTO"/>
    <x v="0"/>
    <n v="0"/>
    <n v="0"/>
  </r>
  <r>
    <x v="11"/>
    <x v="1"/>
    <x v="0"/>
    <n v="31"/>
    <x v="4"/>
    <s v="07021300"/>
    <s v="CONSULTAS MÉDICAS - ESPECIALIDADES Y SUB-ESPECIALIDADES - DERMATOLOGÍA"/>
    <x v="0"/>
    <n v="0"/>
    <n v="0"/>
  </r>
  <r>
    <x v="11"/>
    <x v="1"/>
    <x v="0"/>
    <n v="11"/>
    <x v="4"/>
    <s v="07020130"/>
    <s v="CONSULTAS MÉDICAS - ESPECIALIDADES Y SUB-ESPECIALIDADES - PEDIATRÍA"/>
    <x v="0"/>
    <n v="0"/>
    <n v="0"/>
  </r>
  <r>
    <x v="11"/>
    <x v="1"/>
    <x v="0"/>
    <n v="51"/>
    <x v="4"/>
    <s v="07022800"/>
    <s v="CONSULTAS MÉDICAS - ESPECIALIDADES Y SUB-ESPECIALIDADES - CIRUGÍA VASCULAR PERIFÉRICA"/>
    <x v="0"/>
    <n v="0"/>
    <n v="0"/>
  </r>
  <r>
    <x v="11"/>
    <x v="1"/>
    <x v="0"/>
    <n v="59"/>
    <x v="4"/>
    <s v="07023700"/>
    <s v="CONSULTAS MÉDICAS - ESPECIALIDADES Y SUB-ESPECIALIDADES - OTORRINOLARINGOLOGÍA"/>
    <x v="0"/>
    <n v="0"/>
    <n v="0"/>
  </r>
  <r>
    <x v="11"/>
    <x v="1"/>
    <x v="0"/>
    <n v="12"/>
    <x v="4"/>
    <s v="07020230"/>
    <s v="CONSULTAS MÉDICAS - ESPECIALIDADES Y SUB-ESPECIALIDADES - MEDICINA INTERNA"/>
    <x v="0"/>
    <n v="0"/>
    <n v="0"/>
  </r>
  <r>
    <x v="11"/>
    <x v="2"/>
    <x v="0"/>
    <n v="37"/>
    <x v="5"/>
    <s v="07022133"/>
    <s v="CONSULTAS MÉDICAS - ESPECIALIDADES Y SUB-ESPECIALIDADES - MEDICINA FÍSICA Y REHABILITACIÓN ADULTO (FISIATRÍA ADULTO)"/>
    <x v="0"/>
    <n v="0"/>
    <n v="0"/>
  </r>
  <r>
    <x v="11"/>
    <x v="3"/>
    <x v="0"/>
    <n v="57"/>
    <x v="6"/>
    <s v="07023202"/>
    <s v="CONSULTAS MÉDICAS - ESPECIALIDADES Y SUB-ESPECIALIDADES - GINECOLOGÍA ADULTO"/>
    <x v="0"/>
    <n v="3"/>
    <n v="3"/>
  </r>
  <r>
    <x v="11"/>
    <x v="3"/>
    <x v="0"/>
    <n v="60"/>
    <x v="6"/>
    <s v="07023701"/>
    <s v="CONSULTAS MÉDICAS - ESPECIALIDADES Y SUB-ESPECIALIDADES - TRAUMATOLOGÍA Y ORTOPEDIA PEDIÁTRICA"/>
    <x v="0"/>
    <n v="4"/>
    <n v="4"/>
  </r>
  <r>
    <x v="11"/>
    <x v="3"/>
    <x v="0"/>
    <n v="24"/>
    <x v="6"/>
    <s v="07020900"/>
    <s v="CONSULTAS MÉDICAS - ESPECIALIDADES Y SUB-ESPECIALIDADES - HEMATOLOGÍA ADULTO"/>
    <x v="0"/>
    <n v="1"/>
    <n v="1"/>
  </r>
  <r>
    <x v="11"/>
    <x v="3"/>
    <x v="0"/>
    <n v="15"/>
    <x v="6"/>
    <s v="07020332"/>
    <s v="CONSULTAS MÉDICAS - ESPECIALIDADES Y SUB-ESPECIALIDADES - ENFERMEDAD RESPIRATORIA DE ADULTO (BRONCOPULMONAR)"/>
    <x v="0"/>
    <n v="1"/>
    <n v="1"/>
  </r>
  <r>
    <x v="11"/>
    <x v="3"/>
    <x v="0"/>
    <n v="59"/>
    <x v="6"/>
    <s v="07023700"/>
    <s v="CONSULTAS MÉDICAS - ESPECIALIDADES Y SUB-ESPECIALIDADES - OTORRINOLARINGOLOGÍA"/>
    <x v="0"/>
    <n v="3"/>
    <n v="3"/>
  </r>
  <r>
    <x v="11"/>
    <x v="3"/>
    <x v="0"/>
    <n v="26"/>
    <x v="6"/>
    <s v="07021000"/>
    <s v="CONSULTAS MÉDICAS - ESPECIALIDADES Y SUB-ESPECIALIDADES - NEFROLOGÍA ADULTO"/>
    <x v="0"/>
    <n v="1"/>
    <n v="1"/>
  </r>
  <r>
    <x v="11"/>
    <x v="3"/>
    <x v="0"/>
    <n v="61"/>
    <x v="6"/>
    <s v="07023702"/>
    <s v="CONSULTAS MÉDICAS - ESPECIALIDADES Y SUB-ESPECIALIDADES - TRAUMATOLOGÍA Y ORTOPEDIA ADULTO"/>
    <x v="0"/>
    <n v="6"/>
    <n v="6"/>
  </r>
  <r>
    <x v="11"/>
    <x v="3"/>
    <x v="0"/>
    <n v="49"/>
    <x v="6"/>
    <s v="07022137"/>
    <s v="CONSULTAS MÉDICAS - ESPECIALIDADES Y SUB-ESPECIALIDADES - COLOPROCTOLOGÍA (CIRUGIA DIGESTIVA BAJA)"/>
    <x v="0"/>
    <n v="1"/>
    <n v="1"/>
  </r>
  <r>
    <x v="11"/>
    <x v="3"/>
    <x v="0"/>
    <n v="42"/>
    <x v="6"/>
    <s v="07021900"/>
    <s v="CONSULTAS MÉDICAS - ESPECIALIDADES Y SUB-ESPECIALIDADES - PSIQUIATRÍA ADULTO"/>
    <x v="0"/>
    <n v="1"/>
    <n v="1"/>
  </r>
  <r>
    <x v="11"/>
    <x v="3"/>
    <x v="0"/>
    <n v="39"/>
    <x v="6"/>
    <s v="07021700"/>
    <s v="CONSULTAS MÉDICAS - ESPECIALIDADES Y SUB-ESPECIALIDADES - NEUROLOGÍA ADULTO"/>
    <x v="0"/>
    <n v="1"/>
    <n v="1"/>
  </r>
  <r>
    <x v="11"/>
    <x v="3"/>
    <x v="0"/>
    <n v="46"/>
    <x v="6"/>
    <s v="07022144"/>
    <s v="CONSULTAS MÉDICAS - ESPECIALIDADES Y SUB-ESPECIALIDADES - CIRUGÍA DE CABEZA, CUELLO Y MAXILOFACIAL"/>
    <x v="0"/>
    <n v="1"/>
    <n v="1"/>
  </r>
  <r>
    <x v="11"/>
    <x v="3"/>
    <x v="0"/>
    <n v="21"/>
    <x v="6"/>
    <s v="07020700"/>
    <s v="CONSULTAS MÉDICAS - ESPECIALIDADES Y SUB-ESPECIALIDADES - GASTROENTEROLOGÍA ADULTO"/>
    <x v="0"/>
    <n v="1"/>
    <n v="1"/>
  </r>
  <r>
    <x v="11"/>
    <x v="3"/>
    <x v="0"/>
    <n v="43"/>
    <x v="6"/>
    <s v="07022130"/>
    <s v="CONSULTAS MÉDICAS - ESPECIALIDADES Y SUB-ESPECIALIDADES - CIRUGÍA PEDIÁTRICA"/>
    <x v="1"/>
    <n v="0"/>
    <n v="1"/>
  </r>
  <r>
    <x v="11"/>
    <x v="3"/>
    <x v="0"/>
    <n v="18"/>
    <x v="6"/>
    <s v="07020501"/>
    <s v="CONSULTAS MÉDICAS - ESPECIALIDADES Y SUB-ESPECIALIDADES - ENDOCRINOLOGÍA PEDIÁTRICA"/>
    <x v="1"/>
    <n v="0"/>
    <n v="1"/>
  </r>
  <r>
    <x v="11"/>
    <x v="3"/>
    <x v="0"/>
    <n v="44"/>
    <x v="6"/>
    <s v="07022142"/>
    <s v="CONSULTAS MÉDICAS - ESPECIALIDADES Y SUB-ESPECIALIDADES - CIRUGÍA GENERAL ADULTO"/>
    <x v="0"/>
    <n v="5"/>
    <n v="5"/>
  </r>
  <r>
    <x v="11"/>
    <x v="3"/>
    <x v="0"/>
    <n v="58"/>
    <x v="6"/>
    <s v="07023203"/>
    <s v="CONSULTAS MÉDICAS - ESPECIALIDADES Y SUB-ESPECIALIDADES - OFTALMOLOGÍA"/>
    <x v="0"/>
    <n v="2"/>
    <n v="2"/>
  </r>
  <r>
    <x v="11"/>
    <x v="3"/>
    <x v="0"/>
    <n v="17"/>
    <x v="6"/>
    <s v="07020500"/>
    <s v="CONSULTAS MÉDICAS - ESPECIALIDADES Y SUB-ESPECIALIDADES - CARDIOLOGÍA ADULTO"/>
    <x v="0"/>
    <n v="1"/>
    <n v="1"/>
  </r>
  <r>
    <x v="11"/>
    <x v="4"/>
    <x v="0"/>
    <n v="49"/>
    <x v="7"/>
    <s v="07022137"/>
    <s v="CONSULTAS MÉDICAS - ESPECIALIDADES Y SUB-ESPECIALIDADES - COLOPROCTOLOGÍA (CIRUGIA DIGESTIVA BAJA)"/>
    <x v="0"/>
    <n v="1"/>
    <n v="1"/>
  </r>
  <r>
    <x v="11"/>
    <x v="4"/>
    <x v="0"/>
    <n v="42"/>
    <x v="7"/>
    <s v="07021900"/>
    <s v="CONSULTAS MÉDICAS - ESPECIALIDADES Y SUB-ESPECIALIDADES - PSIQUIATRÍA ADULTO"/>
    <x v="0"/>
    <n v="1"/>
    <n v="1"/>
  </r>
  <r>
    <x v="11"/>
    <x v="4"/>
    <x v="0"/>
    <n v="19"/>
    <x v="7"/>
    <s v="07020600"/>
    <s v="CONSULTAS MÉDICAS - ESPECIALIDADES Y SUB-ESPECIALIDADES - ENDOCRINOLOGÍA ADULTO"/>
    <x v="0"/>
    <n v="1"/>
    <n v="1"/>
  </r>
  <r>
    <x v="11"/>
    <x v="4"/>
    <x v="0"/>
    <n v="63"/>
    <x v="7"/>
    <s v="07024000"/>
    <s v="CONSULTAS MÉDICAS - ESPECIALIDADES Y SUB-ESPECIALIDADES - UROLOGÍA ADULTO"/>
    <x v="0"/>
    <n v="1"/>
    <n v="1"/>
  </r>
  <r>
    <x v="11"/>
    <x v="4"/>
    <x v="0"/>
    <n v="59"/>
    <x v="7"/>
    <s v="07023700"/>
    <s v="CONSULTAS MÉDICAS - ESPECIALIDADES Y SUB-ESPECIALIDADES - OTORRINOLARINGOLOGÍA"/>
    <x v="0"/>
    <n v="2"/>
    <n v="2"/>
  </r>
  <r>
    <x v="11"/>
    <x v="4"/>
    <x v="0"/>
    <n v="31"/>
    <x v="7"/>
    <s v="07021300"/>
    <s v="CONSULTAS MÉDICAS - ESPECIALIDADES Y SUB-ESPECIALIDADES - DERMATOLOGÍA"/>
    <x v="1"/>
    <n v="2"/>
    <n v="3"/>
  </r>
  <r>
    <x v="11"/>
    <x v="4"/>
    <x v="0"/>
    <n v="58"/>
    <x v="7"/>
    <s v="07023203"/>
    <s v="CONSULTAS MÉDICAS - ESPECIALIDADES Y SUB-ESPECIALIDADES - OFTALMOLOGÍA"/>
    <x v="0"/>
    <n v="6"/>
    <n v="6"/>
  </r>
  <r>
    <x v="11"/>
    <x v="4"/>
    <x v="0"/>
    <n v="17"/>
    <x v="7"/>
    <s v="07020500"/>
    <s v="CONSULTAS MÉDICAS - ESPECIALIDADES Y SUB-ESPECIALIDADES - CARDIOLOGÍA ADULTO"/>
    <x v="0"/>
    <n v="3"/>
    <n v="3"/>
  </r>
  <r>
    <x v="11"/>
    <x v="5"/>
    <x v="0"/>
    <n v="59"/>
    <x v="8"/>
    <s v="07023700"/>
    <s v="CONSULTAS MÉDICAS - ESPECIALIDADES Y SUB-ESPECIALIDADES - OTORRINOLARINGOLOGÍA"/>
    <x v="1"/>
    <n v="0"/>
    <n v="1"/>
  </r>
  <r>
    <x v="11"/>
    <x v="5"/>
    <x v="0"/>
    <n v="52"/>
    <x v="8"/>
    <s v="07022900"/>
    <s v="CONSULTAS MÉDICAS - ESPECIALIDADES Y SUB-ESPECIALIDADES - NEUROCIRUGÍA"/>
    <x v="0"/>
    <n v="1"/>
    <n v="1"/>
  </r>
  <r>
    <x v="11"/>
    <x v="5"/>
    <x v="0"/>
    <n v="49"/>
    <x v="8"/>
    <s v="07022137"/>
    <s v="CONSULTAS MÉDICAS - ESPECIALIDADES Y SUB-ESPECIALIDADES - COLOPROCTOLOGÍA (CIRUGIA DIGESTIVA BAJA)"/>
    <x v="0"/>
    <n v="2"/>
    <n v="2"/>
  </r>
  <r>
    <x v="11"/>
    <x v="5"/>
    <x v="0"/>
    <n v="61"/>
    <x v="8"/>
    <s v="07023702"/>
    <s v="CONSULTAS MÉDICAS - ESPECIALIDADES Y SUB-ESPECIALIDADES - TRAUMATOLOGÍA Y ORTOPEDIA ADULTO"/>
    <x v="2"/>
    <n v="0"/>
    <n v="2"/>
  </r>
  <r>
    <x v="11"/>
    <x v="5"/>
    <x v="0"/>
    <n v="17"/>
    <x v="8"/>
    <s v="07020500"/>
    <s v="CONSULTAS MÉDICAS - ESPECIALIDADES Y SUB-ESPECIALIDADES - CARDIOLOGÍA ADULTO"/>
    <x v="0"/>
    <n v="2"/>
    <n v="2"/>
  </r>
  <r>
    <x v="11"/>
    <x v="5"/>
    <x v="0"/>
    <n v="58"/>
    <x v="8"/>
    <s v="07023203"/>
    <s v="CONSULTAS MÉDICAS - ESPECIALIDADES Y SUB-ESPECIALIDADES - OFTALMOLOGÍA"/>
    <x v="0"/>
    <n v="3"/>
    <n v="3"/>
  </r>
  <r>
    <x v="11"/>
    <x v="5"/>
    <x v="0"/>
    <n v="19"/>
    <x v="8"/>
    <s v="07020600"/>
    <s v="CONSULTAS MÉDICAS - ESPECIALIDADES Y SUB-ESPECIALIDADES - ENDOCRINOLOGÍA ADULTO"/>
    <x v="0"/>
    <n v="1"/>
    <n v="1"/>
  </r>
  <r>
    <x v="11"/>
    <x v="5"/>
    <x v="0"/>
    <n v="21"/>
    <x v="8"/>
    <s v="07020700"/>
    <s v="CONSULTAS MÉDICAS - ESPECIALIDADES Y SUB-ESPECIALIDADES - GASTROENTEROLOGÍA ADULTO"/>
    <x v="0"/>
    <n v="1"/>
    <n v="1"/>
  </r>
  <r>
    <x v="11"/>
    <x v="5"/>
    <x v="0"/>
    <n v="57"/>
    <x v="8"/>
    <s v="07023202"/>
    <s v="CONSULTAS MÉDICAS - ESPECIALIDADES Y SUB-ESPECIALIDADES - GINECOLOGÍA ADULTO"/>
    <x v="0"/>
    <n v="1"/>
    <n v="1"/>
  </r>
  <r>
    <x v="11"/>
    <x v="5"/>
    <x v="0"/>
    <n v="55"/>
    <x v="8"/>
    <s v="07023200"/>
    <s v="CONSULTAS MÉDICAS - ESPECIALIDADES Y SUB-ESPECIALIDADES - OBSTETRICIA"/>
    <x v="0"/>
    <n v="3"/>
    <n v="3"/>
  </r>
  <r>
    <x v="11"/>
    <x v="5"/>
    <x v="0"/>
    <n v="38"/>
    <x v="8"/>
    <s v="07022134"/>
    <s v="CONSULTAS MÉDICAS - ESPECIALIDADES Y SUB-ESPECIALIDADES - NEUROLOGÍA PEDIÁTRICA"/>
    <x v="1"/>
    <n v="0"/>
    <n v="1"/>
  </r>
  <r>
    <x v="11"/>
    <x v="5"/>
    <x v="0"/>
    <n v="63"/>
    <x v="8"/>
    <s v="07024000"/>
    <s v="CONSULTAS MÉDICAS - ESPECIALIDADES Y SUB-ESPECIALIDADES - UROLOGÍA ADULTO"/>
    <x v="0"/>
    <n v="1"/>
    <n v="1"/>
  </r>
  <r>
    <x v="11"/>
    <x v="5"/>
    <x v="0"/>
    <n v="37"/>
    <x v="8"/>
    <s v="07022133"/>
    <s v="CONSULTAS MÉDICAS - ESPECIALIDADES Y SUB-ESPECIALIDADES - MEDICINA FÍSICA Y REHABILITACIÓN ADULTO (FISIATRÍA ADULTO)"/>
    <x v="0"/>
    <n v="1"/>
    <n v="1"/>
  </r>
  <r>
    <x v="11"/>
    <x v="0"/>
    <x v="0"/>
    <n v="31"/>
    <x v="9"/>
    <s v="07021300"/>
    <s v="CONSULTAS MÉDICAS - ESPECIALIDADES Y SUB-ESPECIALIDADES - DERMATOLOGÍA"/>
    <x v="3"/>
    <n v="14"/>
    <n v="17"/>
  </r>
  <r>
    <x v="11"/>
    <x v="0"/>
    <x v="0"/>
    <n v="51"/>
    <x v="9"/>
    <s v="07022800"/>
    <s v="CONSULTAS MÉDICAS - ESPECIALIDADES Y SUB-ESPECIALIDADES - CIRUGÍA VASCULAR PERIFÉRICA"/>
    <x v="0"/>
    <n v="1"/>
    <n v="1"/>
  </r>
  <r>
    <x v="11"/>
    <x v="0"/>
    <x v="0"/>
    <n v="58"/>
    <x v="9"/>
    <s v="07023203"/>
    <s v="CONSULTAS MÉDICAS - ESPECIALIDADES Y SUB-ESPECIALIDADES - OFTALMOLOGÍA"/>
    <x v="0"/>
    <n v="28"/>
    <n v="28"/>
  </r>
  <r>
    <x v="11"/>
    <x v="0"/>
    <x v="0"/>
    <n v="61"/>
    <x v="9"/>
    <s v="07023702"/>
    <s v="CONSULTAS MÉDICAS - ESPECIALIDADES Y SUB-ESPECIALIDADES - TRAUMATOLOGÍA Y ORTOPEDIA ADULTO"/>
    <x v="0"/>
    <n v="6"/>
    <n v="6"/>
  </r>
  <r>
    <x v="11"/>
    <x v="0"/>
    <x v="0"/>
    <n v="66"/>
    <x v="9"/>
    <s v="07030500"/>
    <s v="CONSULTAS MÉDICAS - ESPECIALIDADES Y SUB-ESPECIALIDADES - MEDICINA FAMILIAR ADULTO"/>
    <x v="0"/>
    <n v="0"/>
    <n v="0"/>
  </r>
  <r>
    <x v="11"/>
    <x v="0"/>
    <x v="0"/>
    <n v="44"/>
    <x v="9"/>
    <s v="07022142"/>
    <s v="CONSULTAS MÉDICAS - ESPECIALIDADES Y SUB-ESPECIALIDADES - CIRUGÍA GENERAL ADULTO"/>
    <x v="0"/>
    <n v="9"/>
    <n v="9"/>
  </r>
  <r>
    <x v="11"/>
    <x v="0"/>
    <x v="0"/>
    <n v="11"/>
    <x v="9"/>
    <s v="07020130"/>
    <s v="CONSULTAS MÉDICAS - ESPECIALIDADES Y SUB-ESPECIALIDADES - PEDIATRÍA"/>
    <x v="1"/>
    <n v="0"/>
    <n v="1"/>
  </r>
  <r>
    <x v="11"/>
    <x v="0"/>
    <x v="0"/>
    <n v="49"/>
    <x v="9"/>
    <s v="07022137"/>
    <s v="CONSULTAS MÉDICAS - ESPECIALIDADES Y SUB-ESPECIALIDADES - COLOPROCTOLOGÍA (CIRUGIA DIGESTIVA BAJA)"/>
    <x v="0"/>
    <n v="4"/>
    <n v="4"/>
  </r>
  <r>
    <x v="11"/>
    <x v="0"/>
    <x v="0"/>
    <n v="60"/>
    <x v="9"/>
    <s v="07023701"/>
    <s v="CONSULTAS MÉDICAS - ESPECIALIDADES Y SUB-ESPECIALIDADES - TRAUMATOLOGÍA Y ORTOPEDIA PEDIÁTRICA"/>
    <x v="2"/>
    <n v="0"/>
    <n v="2"/>
  </r>
  <r>
    <x v="11"/>
    <x v="0"/>
    <x v="0"/>
    <n v="39"/>
    <x v="9"/>
    <s v="07021700"/>
    <s v="CONSULTAS MÉDICAS - ESPECIALIDADES Y SUB-ESPECIALIDADES - NEUROLOGÍA ADULTO"/>
    <x v="0"/>
    <n v="4"/>
    <n v="4"/>
  </r>
  <r>
    <x v="11"/>
    <x v="0"/>
    <x v="0"/>
    <n v="64"/>
    <x v="9"/>
    <s v="07024001"/>
    <s v="CONSULTAS MÉDICAS - ESPECIALIDADES Y SUB-ESPECIALIDADES - MEDICINA FAMILIAR DEL NIÑO"/>
    <x v="0"/>
    <n v="0"/>
    <n v="0"/>
  </r>
  <r>
    <x v="11"/>
    <x v="0"/>
    <x v="0"/>
    <n v="17"/>
    <x v="9"/>
    <s v="07020500"/>
    <s v="CONSULTAS MÉDICAS - ESPECIALIDADES Y SUB-ESPECIALIDADES - CARDIOLOGÍA ADULTO"/>
    <x v="0"/>
    <n v="3"/>
    <n v="3"/>
  </r>
  <r>
    <x v="11"/>
    <x v="0"/>
    <x v="0"/>
    <n v="21"/>
    <x v="9"/>
    <s v="07020700"/>
    <s v="CONSULTAS MÉDICAS - ESPECIALIDADES Y SUB-ESPECIALIDADES - GASTROENTEROLOGÍA ADULTO"/>
    <x v="0"/>
    <n v="2"/>
    <n v="2"/>
  </r>
  <r>
    <x v="11"/>
    <x v="0"/>
    <x v="0"/>
    <n v="15"/>
    <x v="9"/>
    <s v="07020332"/>
    <s v="CONSULTAS MÉDICAS - ESPECIALIDADES Y SUB-ESPECIALIDADES - ENFERMEDAD RESPIRATORIA DE ADULTO (BRONCOPULMONAR)"/>
    <x v="0"/>
    <n v="1"/>
    <n v="1"/>
  </r>
  <r>
    <x v="11"/>
    <x v="0"/>
    <x v="0"/>
    <n v="19"/>
    <x v="9"/>
    <s v="07020600"/>
    <s v="CONSULTAS MÉDICAS - ESPECIALIDADES Y SUB-ESPECIALIDADES - ENDOCRINOLOGÍA ADULTO"/>
    <x v="0"/>
    <n v="3"/>
    <n v="3"/>
  </r>
  <r>
    <x v="11"/>
    <x v="0"/>
    <x v="0"/>
    <n v="43"/>
    <x v="9"/>
    <s v="07022130"/>
    <s v="CONSULTAS MÉDICAS - ESPECIALIDADES Y SUB-ESPECIALIDADES - CIRUGÍA PEDIÁTRICA"/>
    <x v="3"/>
    <n v="0"/>
    <n v="3"/>
  </r>
  <r>
    <x v="11"/>
    <x v="0"/>
    <x v="0"/>
    <n v="52"/>
    <x v="9"/>
    <s v="07022900"/>
    <s v="CONSULTAS MÉDICAS - ESPECIALIDADES Y SUB-ESPECIALIDADES - NEUROCIRUGÍA"/>
    <x v="0"/>
    <n v="4"/>
    <n v="4"/>
  </r>
  <r>
    <x v="11"/>
    <x v="0"/>
    <x v="0"/>
    <n v="38"/>
    <x v="9"/>
    <s v="07022134"/>
    <s v="CONSULTAS MÉDICAS - ESPECIALIDADES Y SUB-ESPECIALIDADES - NEUROLOGÍA PEDIÁTRICA"/>
    <x v="1"/>
    <n v="0"/>
    <n v="1"/>
  </r>
  <r>
    <x v="11"/>
    <x v="0"/>
    <x v="0"/>
    <n v="30"/>
    <x v="9"/>
    <s v="07021230"/>
    <s v="CONSULTAS MÉDICAS - ESPECIALIDADES Y SUB-ESPECIALIDADES - REUMATOLOGÍA ADULTO"/>
    <x v="0"/>
    <n v="1"/>
    <n v="1"/>
  </r>
  <r>
    <x v="11"/>
    <x v="0"/>
    <x v="0"/>
    <n v="42"/>
    <x v="9"/>
    <s v="07021900"/>
    <s v="CONSULTAS MÉDICAS - ESPECIALIDADES Y SUB-ESPECIALIDADES - PSIQUIATRÍA ADULTO"/>
    <x v="0"/>
    <n v="5"/>
    <n v="5"/>
  </r>
  <r>
    <x v="11"/>
    <x v="0"/>
    <x v="0"/>
    <n v="59"/>
    <x v="9"/>
    <s v="07023700"/>
    <s v="CONSULTAS MÉDICAS - ESPECIALIDADES Y SUB-ESPECIALIDADES - OTORRINOLARINGOLOGÍA"/>
    <x v="0"/>
    <n v="1"/>
    <n v="1"/>
  </r>
  <r>
    <x v="11"/>
    <x v="0"/>
    <x v="0"/>
    <n v="41"/>
    <x v="9"/>
    <s v="07021801"/>
    <s v="CONSULTAS MÉDICAS - ESPECIALIDADES Y SUB-ESPECIALIDADES - PSIQUIATRÍA PEDIÁTRICA Y DE LA ADOLESCENCIA"/>
    <x v="1"/>
    <n v="0"/>
    <n v="1"/>
  </r>
  <r>
    <x v="11"/>
    <x v="0"/>
    <x v="0"/>
    <n v="26"/>
    <x v="9"/>
    <s v="07021000"/>
    <s v="CONSULTAS MÉDICAS - ESPECIALIDADES Y SUB-ESPECIALIDADES - NEFROLOGÍA ADULTO"/>
    <x v="0"/>
    <n v="2"/>
    <n v="2"/>
  </r>
  <r>
    <x v="11"/>
    <x v="0"/>
    <x v="0"/>
    <n v="63"/>
    <x v="9"/>
    <s v="07024000"/>
    <s v="CONSULTAS MÉDICAS - ESPECIALIDADES Y SUB-ESPECIALIDADES - UROLOGÍA ADULTO"/>
    <x v="0"/>
    <n v="2"/>
    <n v="2"/>
  </r>
  <r>
    <x v="11"/>
    <x v="0"/>
    <x v="0"/>
    <n v="24"/>
    <x v="10"/>
    <s v="07020900"/>
    <s v="CONSULTAS MÉDICAS - ESPECIALIDADES Y SUB-ESPECIALIDADES - HEMATOLOGÍA ADULTO"/>
    <x v="0"/>
    <n v="1"/>
    <n v="1"/>
  </r>
  <r>
    <x v="11"/>
    <x v="0"/>
    <x v="0"/>
    <n v="60"/>
    <x v="10"/>
    <s v="07023701"/>
    <s v="CONSULTAS MÉDICAS - ESPECIALIDADES Y SUB-ESPECIALIDADES - TRAUMATOLOGÍA Y ORTOPEDIA PEDIÁTRICA"/>
    <x v="3"/>
    <n v="0"/>
    <n v="3"/>
  </r>
  <r>
    <x v="11"/>
    <x v="0"/>
    <x v="0"/>
    <n v="41"/>
    <x v="10"/>
    <s v="07021801"/>
    <s v="CONSULTAS MÉDICAS - ESPECIALIDADES Y SUB-ESPECIALIDADES - PSIQUIATRÍA PEDIÁTRICA Y DE LA ADOLESCENCIA"/>
    <x v="3"/>
    <n v="0"/>
    <n v="3"/>
  </r>
  <r>
    <x v="11"/>
    <x v="0"/>
    <x v="0"/>
    <n v="49"/>
    <x v="10"/>
    <s v="07022137"/>
    <s v="CONSULTAS MÉDICAS - ESPECIALIDADES Y SUB-ESPECIALIDADES - COLOPROCTOLOGÍA (CIRUGIA DIGESTIVA BAJA)"/>
    <x v="0"/>
    <n v="2"/>
    <n v="2"/>
  </r>
  <r>
    <x v="11"/>
    <x v="0"/>
    <x v="0"/>
    <n v="45"/>
    <x v="10"/>
    <s v="07022143"/>
    <s v="CONSULTAS MÉDICAS - ESPECIALIDADES Y SUB-ESPECIALIDADES - CIRUGÍA DIGESTIVA ALTA"/>
    <x v="0"/>
    <n v="3"/>
    <n v="3"/>
  </r>
  <r>
    <x v="11"/>
    <x v="0"/>
    <x v="0"/>
    <n v="16"/>
    <x v="10"/>
    <s v="07024219"/>
    <s v="CONSULTAS MÉDICAS - ESPECIALIDADES Y SUB-ESPECIALIDADES - CARDIOLOGÍA PEDIÁTRICA"/>
    <x v="1"/>
    <n v="0"/>
    <n v="1"/>
  </r>
  <r>
    <x v="11"/>
    <x v="0"/>
    <x v="0"/>
    <n v="42"/>
    <x v="10"/>
    <s v="07021900"/>
    <s v="CONSULTAS MÉDICAS - ESPECIALIDADES Y SUB-ESPECIALIDADES - PSIQUIATRÍA ADULTO"/>
    <x v="0"/>
    <n v="1"/>
    <n v="1"/>
  </r>
  <r>
    <x v="11"/>
    <x v="0"/>
    <x v="0"/>
    <n v="59"/>
    <x v="10"/>
    <s v="07023700"/>
    <s v="CONSULTAS MÉDICAS - ESPECIALIDADES Y SUB-ESPECIALIDADES - OTORRINOLARINGOLOGÍA"/>
    <x v="0"/>
    <n v="3"/>
    <n v="3"/>
  </r>
  <r>
    <x v="11"/>
    <x v="0"/>
    <x v="0"/>
    <n v="51"/>
    <x v="10"/>
    <s v="07022800"/>
    <s v="CONSULTAS MÉDICAS - ESPECIALIDADES Y SUB-ESPECIALIDADES - CIRUGÍA VASCULAR PERIFÉRICA"/>
    <x v="0"/>
    <n v="3"/>
    <n v="3"/>
  </r>
  <r>
    <x v="11"/>
    <x v="0"/>
    <x v="0"/>
    <n v="15"/>
    <x v="10"/>
    <s v="07020332"/>
    <s v="CONSULTAS MÉDICAS - ESPECIALIDADES Y SUB-ESPECIALIDADES - ENFERMEDAD RESPIRATORIA DE ADULTO (BRONCOPULMONAR)"/>
    <x v="0"/>
    <n v="6"/>
    <n v="6"/>
  </r>
  <r>
    <x v="11"/>
    <x v="0"/>
    <x v="0"/>
    <n v="39"/>
    <x v="10"/>
    <s v="07021700"/>
    <s v="CONSULTAS MÉDICAS - ESPECIALIDADES Y SUB-ESPECIALIDADES - NEUROLOGÍA ADULTO"/>
    <x v="0"/>
    <n v="6"/>
    <n v="6"/>
  </r>
  <r>
    <x v="11"/>
    <x v="0"/>
    <x v="0"/>
    <n v="26"/>
    <x v="10"/>
    <s v="07021000"/>
    <s v="CONSULTAS MÉDICAS - ESPECIALIDADES Y SUB-ESPECIALIDADES - NEFROLOGÍA ADULTO"/>
    <x v="0"/>
    <n v="1"/>
    <n v="1"/>
  </r>
  <r>
    <x v="11"/>
    <x v="0"/>
    <x v="0"/>
    <n v="44"/>
    <x v="10"/>
    <s v="07022142"/>
    <s v="CONSULTAS MÉDICAS - ESPECIALIDADES Y SUB-ESPECIALIDADES - CIRUGÍA GENERAL ADULTO"/>
    <x v="0"/>
    <n v="4"/>
    <n v="4"/>
  </r>
  <r>
    <x v="11"/>
    <x v="0"/>
    <x v="0"/>
    <n v="21"/>
    <x v="10"/>
    <s v="07020700"/>
    <s v="CONSULTAS MÉDICAS - ESPECIALIDADES Y SUB-ESPECIALIDADES - GASTROENTEROLOGÍA ADULTO"/>
    <x v="0"/>
    <n v="5"/>
    <n v="5"/>
  </r>
  <r>
    <x v="11"/>
    <x v="0"/>
    <x v="0"/>
    <n v="19"/>
    <x v="10"/>
    <s v="07020600"/>
    <s v="CONSULTAS MÉDICAS - ESPECIALIDADES Y SUB-ESPECIALIDADES - ENDOCRINOLOGÍA ADULTO"/>
    <x v="0"/>
    <n v="1"/>
    <n v="1"/>
  </r>
  <r>
    <x v="11"/>
    <x v="0"/>
    <x v="0"/>
    <n v="63"/>
    <x v="10"/>
    <s v="07024000"/>
    <s v="CONSULTAS MÉDICAS - ESPECIALIDADES Y SUB-ESPECIALIDADES - UROLOGÍA ADULTO"/>
    <x v="0"/>
    <n v="3"/>
    <n v="3"/>
  </r>
  <r>
    <x v="11"/>
    <x v="0"/>
    <x v="0"/>
    <n v="38"/>
    <x v="10"/>
    <s v="07022134"/>
    <s v="CONSULTAS MÉDICAS - ESPECIALIDADES Y SUB-ESPECIALIDADES - NEUROLOGÍA PEDIÁTRICA"/>
    <x v="2"/>
    <n v="0"/>
    <n v="2"/>
  </r>
  <r>
    <x v="11"/>
    <x v="0"/>
    <x v="0"/>
    <n v="52"/>
    <x v="10"/>
    <s v="07022900"/>
    <s v="CONSULTAS MÉDICAS - ESPECIALIDADES Y SUB-ESPECIALIDADES - NEUROCIRUGÍA"/>
    <x v="0"/>
    <n v="1"/>
    <n v="1"/>
  </r>
  <r>
    <x v="11"/>
    <x v="0"/>
    <x v="0"/>
    <n v="61"/>
    <x v="10"/>
    <s v="07023702"/>
    <s v="CONSULTAS MÉDICAS - ESPECIALIDADES Y SUB-ESPECIALIDADES - TRAUMATOLOGÍA Y ORTOPEDIA ADULTO"/>
    <x v="0"/>
    <n v="5"/>
    <n v="5"/>
  </r>
  <r>
    <x v="11"/>
    <x v="0"/>
    <x v="0"/>
    <n v="17"/>
    <x v="10"/>
    <s v="07020500"/>
    <s v="CONSULTAS MÉDICAS - ESPECIALIDADES Y SUB-ESPECIALIDADES - CARDIOLOGÍA ADULTO"/>
    <x v="0"/>
    <n v="2"/>
    <n v="2"/>
  </r>
  <r>
    <x v="11"/>
    <x v="0"/>
    <x v="0"/>
    <n v="35"/>
    <x v="10"/>
    <s v="07021531"/>
    <s v="CONSULTAS MÉDICAS - ESPECIALIDADES Y SUB-ESPECIALIDADES - GERIATRÍA"/>
    <x v="0"/>
    <n v="1"/>
    <n v="1"/>
  </r>
  <r>
    <x v="11"/>
    <x v="0"/>
    <x v="0"/>
    <n v="58"/>
    <x v="10"/>
    <s v="07023203"/>
    <s v="CONSULTAS MÉDICAS - ESPECIALIDADES Y SUB-ESPECIALIDADES - OFTALMOLOGÍA"/>
    <x v="1"/>
    <n v="38"/>
    <n v="39"/>
  </r>
  <r>
    <x v="11"/>
    <x v="0"/>
    <x v="0"/>
    <n v="52"/>
    <x v="11"/>
    <s v="07022900"/>
    <s v="CONSULTAS MÉDICAS - ESPECIALIDADES Y SUB-ESPECIALIDADES - NEUROCIRUGÍA"/>
    <x v="0"/>
    <n v="1"/>
    <n v="1"/>
  </r>
  <r>
    <x v="11"/>
    <x v="0"/>
    <x v="0"/>
    <n v="39"/>
    <x v="11"/>
    <s v="07021700"/>
    <s v="CONSULTAS MÉDICAS - ESPECIALIDADES Y SUB-ESPECIALIDADES - NEUROLOGÍA ADULTO"/>
    <x v="0"/>
    <n v="2"/>
    <n v="2"/>
  </r>
  <r>
    <x v="11"/>
    <x v="0"/>
    <x v="0"/>
    <n v="44"/>
    <x v="11"/>
    <s v="07022142"/>
    <s v="CONSULTAS MÉDICAS - ESPECIALIDADES Y SUB-ESPECIALIDADES - CIRUGÍA GENERAL ADULTO"/>
    <x v="0"/>
    <n v="2"/>
    <n v="2"/>
  </r>
  <r>
    <x v="11"/>
    <x v="0"/>
    <x v="0"/>
    <n v="19"/>
    <x v="11"/>
    <s v="07020600"/>
    <s v="CONSULTAS MÉDICAS - ESPECIALIDADES Y SUB-ESPECIALIDADES - ENDOCRINOLOGÍA ADULTO"/>
    <x v="0"/>
    <n v="2"/>
    <n v="2"/>
  </r>
  <r>
    <x v="11"/>
    <x v="0"/>
    <x v="0"/>
    <n v="58"/>
    <x v="11"/>
    <s v="07023203"/>
    <s v="CONSULTAS MÉDICAS - ESPECIALIDADES Y SUB-ESPECIALIDADES - OFTALMOLOGÍA"/>
    <x v="2"/>
    <n v="1"/>
    <n v="3"/>
  </r>
  <r>
    <x v="11"/>
    <x v="0"/>
    <x v="0"/>
    <n v="38"/>
    <x v="11"/>
    <s v="07022134"/>
    <s v="CONSULTAS MÉDICAS - ESPECIALIDADES Y SUB-ESPECIALIDADES - NEUROLOGÍA PEDIÁTRICA"/>
    <x v="2"/>
    <n v="0"/>
    <n v="2"/>
  </r>
  <r>
    <x v="11"/>
    <x v="0"/>
    <x v="0"/>
    <n v="30"/>
    <x v="11"/>
    <s v="07021230"/>
    <s v="CONSULTAS MÉDICAS - ESPECIALIDADES Y SUB-ESPECIALIDADES - REUMATOLOGÍA ADULTO"/>
    <x v="0"/>
    <n v="2"/>
    <n v="2"/>
  </r>
  <r>
    <x v="11"/>
    <x v="0"/>
    <x v="0"/>
    <n v="17"/>
    <x v="11"/>
    <s v="07020500"/>
    <s v="CONSULTAS MÉDICAS - ESPECIALIDADES Y SUB-ESPECIALIDADES - CARDIOLOGÍA ADULTO"/>
    <x v="0"/>
    <n v="2"/>
    <n v="2"/>
  </r>
  <r>
    <x v="11"/>
    <x v="0"/>
    <x v="0"/>
    <n v="60"/>
    <x v="11"/>
    <s v="07023701"/>
    <s v="CONSULTAS MÉDICAS - ESPECIALIDADES Y SUB-ESPECIALIDADES - TRAUMATOLOGÍA Y ORTOPEDIA PEDIÁTRICA"/>
    <x v="1"/>
    <n v="0"/>
    <n v="1"/>
  </r>
  <r>
    <x v="11"/>
    <x v="0"/>
    <x v="0"/>
    <n v="12"/>
    <x v="11"/>
    <s v="07020230"/>
    <s v="CONSULTAS MÉDICAS - ESPECIALIDADES Y SUB-ESPECIALIDADES - MEDICINA INTERNA"/>
    <x v="0"/>
    <n v="1"/>
    <n v="1"/>
  </r>
  <r>
    <x v="11"/>
    <x v="0"/>
    <x v="0"/>
    <n v="61"/>
    <x v="11"/>
    <s v="07023702"/>
    <s v="CONSULTAS MÉDICAS - ESPECIALIDADES Y SUB-ESPECIALIDADES - TRAUMATOLOGÍA Y ORTOPEDIA ADULTO"/>
    <x v="0"/>
    <n v="2"/>
    <n v="2"/>
  </r>
  <r>
    <x v="11"/>
    <x v="0"/>
    <x v="0"/>
    <n v="15"/>
    <x v="11"/>
    <s v="07020332"/>
    <s v="CONSULTAS MÉDICAS - ESPECIALIDADES Y SUB-ESPECIALIDADES - ENFERMEDAD RESPIRATORIA DE ADULTO (BRONCOPULMONAR)"/>
    <x v="0"/>
    <n v="1"/>
    <n v="1"/>
  </r>
  <r>
    <x v="11"/>
    <x v="0"/>
    <x v="0"/>
    <n v="59"/>
    <x v="11"/>
    <s v="07023700"/>
    <s v="CONSULTAS MÉDICAS - ESPECIALIDADES Y SUB-ESPECIALIDADES - OTORRINOLARINGOLOGÍA"/>
    <x v="0"/>
    <n v="1"/>
    <n v="1"/>
  </r>
  <r>
    <x v="11"/>
    <x v="0"/>
    <x v="0"/>
    <n v="63"/>
    <x v="11"/>
    <s v="07024000"/>
    <s v="CONSULTAS MÉDICAS - ESPECIALIDADES Y SUB-ESPECIALIDADES - UROLOGÍA ADULTO"/>
    <x v="0"/>
    <n v="2"/>
    <n v="2"/>
  </r>
  <r>
    <x v="11"/>
    <x v="0"/>
    <x v="0"/>
    <n v="18"/>
    <x v="11"/>
    <s v="07020501"/>
    <s v="CONSULTAS MÉDICAS - ESPECIALIDADES Y SUB-ESPECIALIDADES - ENDOCRINOLOGÍA PEDIÁTRICA"/>
    <x v="1"/>
    <n v="0"/>
    <n v="1"/>
  </r>
  <r>
    <x v="11"/>
    <x v="0"/>
    <x v="0"/>
    <n v="31"/>
    <x v="11"/>
    <s v="07021300"/>
    <s v="CONSULTAS MÉDICAS - ESPECIALIDADES Y SUB-ESPECIALIDADES - DERMATOLOGÍA"/>
    <x v="0"/>
    <n v="1"/>
    <n v="1"/>
  </r>
  <r>
    <x v="11"/>
    <x v="0"/>
    <x v="0"/>
    <n v="26"/>
    <x v="12"/>
    <s v="07021000"/>
    <s v="CONSULTAS MÉDICAS - ESPECIALIDADES Y SUB-ESPECIALIDADES - NEFROLOGÍA ADULTO"/>
    <x v="0"/>
    <n v="5"/>
    <n v="5"/>
  </r>
  <r>
    <x v="11"/>
    <x v="0"/>
    <x v="0"/>
    <n v="52"/>
    <x v="12"/>
    <s v="07022900"/>
    <s v="CONSULTAS MÉDICAS - ESPECIALIDADES Y SUB-ESPECIALIDADES - NEUROCIRUGÍA"/>
    <x v="0"/>
    <n v="4"/>
    <n v="4"/>
  </r>
  <r>
    <x v="11"/>
    <x v="0"/>
    <x v="0"/>
    <n v="41"/>
    <x v="12"/>
    <s v="07021801"/>
    <s v="CONSULTAS MÉDICAS - ESPECIALIDADES Y SUB-ESPECIALIDADES - PSIQUIATRÍA PEDIÁTRICA Y DE LA ADOLESCENCIA"/>
    <x v="3"/>
    <n v="0"/>
    <n v="3"/>
  </r>
  <r>
    <x v="11"/>
    <x v="0"/>
    <x v="0"/>
    <n v="59"/>
    <x v="12"/>
    <s v="07023700"/>
    <s v="CONSULTAS MÉDICAS - ESPECIALIDADES Y SUB-ESPECIALIDADES - OTORRINOLARINGOLOGÍA"/>
    <x v="0"/>
    <n v="2"/>
    <n v="2"/>
  </r>
  <r>
    <x v="11"/>
    <x v="0"/>
    <x v="0"/>
    <n v="30"/>
    <x v="12"/>
    <s v="07021230"/>
    <s v="CONSULTAS MÉDICAS - ESPECIALIDADES Y SUB-ESPECIALIDADES - REUMATOLOGÍA ADULTO"/>
    <x v="0"/>
    <n v="1"/>
    <n v="1"/>
  </r>
  <r>
    <x v="11"/>
    <x v="0"/>
    <x v="0"/>
    <n v="60"/>
    <x v="12"/>
    <s v="07023701"/>
    <s v="CONSULTAS MÉDICAS - ESPECIALIDADES Y SUB-ESPECIALIDADES - TRAUMATOLOGÍA Y ORTOPEDIA PEDIÁTRICA"/>
    <x v="6"/>
    <n v="0"/>
    <n v="4"/>
  </r>
  <r>
    <x v="11"/>
    <x v="0"/>
    <x v="0"/>
    <n v="42"/>
    <x v="12"/>
    <s v="07021900"/>
    <s v="CONSULTAS MÉDICAS - ESPECIALIDADES Y SUB-ESPECIALIDADES - PSIQUIATRÍA ADULTO"/>
    <x v="0"/>
    <n v="3"/>
    <n v="3"/>
  </r>
  <r>
    <x v="11"/>
    <x v="0"/>
    <x v="0"/>
    <n v="57"/>
    <x v="12"/>
    <s v="07023202"/>
    <s v="CONSULTAS MÉDICAS - ESPECIALIDADES Y SUB-ESPECIALIDADES - GINECOLOGÍA ADULTO"/>
    <x v="0"/>
    <n v="1"/>
    <n v="1"/>
  </r>
  <r>
    <x v="11"/>
    <x v="0"/>
    <x v="0"/>
    <n v="17"/>
    <x v="12"/>
    <s v="07020500"/>
    <s v="CONSULTAS MÉDICAS - ESPECIALIDADES Y SUB-ESPECIALIDADES - CARDIOLOGÍA ADULTO"/>
    <x v="0"/>
    <n v="7"/>
    <n v="7"/>
  </r>
  <r>
    <x v="11"/>
    <x v="0"/>
    <x v="0"/>
    <n v="43"/>
    <x v="12"/>
    <s v="07022130"/>
    <s v="CONSULTAS MÉDICAS - ESPECIALIDADES Y SUB-ESPECIALIDADES - CIRUGÍA PEDIÁTRICA"/>
    <x v="7"/>
    <n v="0"/>
    <n v="5"/>
  </r>
  <r>
    <x v="11"/>
    <x v="0"/>
    <x v="0"/>
    <n v="16"/>
    <x v="12"/>
    <s v="07024219"/>
    <s v="CONSULTAS MÉDICAS - ESPECIALIDADES Y SUB-ESPECIALIDADES - CARDIOLOGÍA PEDIÁTRICA"/>
    <x v="1"/>
    <n v="0"/>
    <n v="1"/>
  </r>
  <r>
    <x v="11"/>
    <x v="0"/>
    <x v="0"/>
    <n v="63"/>
    <x v="12"/>
    <s v="07024000"/>
    <s v="CONSULTAS MÉDICAS - ESPECIALIDADES Y SUB-ESPECIALIDADES - UROLOGÍA ADULTO"/>
    <x v="0"/>
    <n v="4"/>
    <n v="4"/>
  </r>
  <r>
    <x v="11"/>
    <x v="0"/>
    <x v="0"/>
    <n v="45"/>
    <x v="12"/>
    <s v="07022143"/>
    <s v="CONSULTAS MÉDICAS - ESPECIALIDADES Y SUB-ESPECIALIDADES - CIRUGÍA DIGESTIVA ALTA"/>
    <x v="0"/>
    <n v="12"/>
    <n v="12"/>
  </r>
  <r>
    <x v="11"/>
    <x v="0"/>
    <x v="0"/>
    <n v="39"/>
    <x v="12"/>
    <s v="07021700"/>
    <s v="CONSULTAS MÉDICAS - ESPECIALIDADES Y SUB-ESPECIALIDADES - NEUROLOGÍA ADULTO"/>
    <x v="0"/>
    <n v="6"/>
    <n v="6"/>
  </r>
  <r>
    <x v="11"/>
    <x v="0"/>
    <x v="0"/>
    <n v="31"/>
    <x v="12"/>
    <s v="07021300"/>
    <s v="CONSULTAS MÉDICAS - ESPECIALIDADES Y SUB-ESPECIALIDADES - DERMATOLOGÍA"/>
    <x v="2"/>
    <n v="3"/>
    <n v="5"/>
  </r>
  <r>
    <x v="11"/>
    <x v="0"/>
    <x v="0"/>
    <n v="19"/>
    <x v="12"/>
    <s v="07020600"/>
    <s v="CONSULTAS MÉDICAS - ESPECIALIDADES Y SUB-ESPECIALIDADES - ENDOCRINOLOGÍA ADULTO"/>
    <x v="0"/>
    <n v="4"/>
    <n v="4"/>
  </r>
  <r>
    <x v="11"/>
    <x v="0"/>
    <x v="0"/>
    <n v="58"/>
    <x v="12"/>
    <s v="07023203"/>
    <s v="CONSULTAS MÉDICAS - ESPECIALIDADES Y SUB-ESPECIALIDADES - OFTALMOLOGÍA"/>
    <x v="0"/>
    <n v="37"/>
    <n v="37"/>
  </r>
  <r>
    <x v="11"/>
    <x v="0"/>
    <x v="0"/>
    <n v="61"/>
    <x v="12"/>
    <s v="07023702"/>
    <s v="CONSULTAS MÉDICAS - ESPECIALIDADES Y SUB-ESPECIALIDADES - TRAUMATOLOGÍA Y ORTOPEDIA ADULTO"/>
    <x v="0"/>
    <n v="6"/>
    <n v="6"/>
  </r>
  <r>
    <x v="11"/>
    <x v="0"/>
    <x v="0"/>
    <n v="21"/>
    <x v="12"/>
    <s v="07020700"/>
    <s v="CONSULTAS MÉDICAS - ESPECIALIDADES Y SUB-ESPECIALIDADES - GASTROENTEROLOGÍA ADULTO"/>
    <x v="0"/>
    <n v="1"/>
    <n v="1"/>
  </r>
  <r>
    <x v="11"/>
    <x v="0"/>
    <x v="0"/>
    <n v="35"/>
    <x v="12"/>
    <s v="07021531"/>
    <s v="CONSULTAS MÉDICAS - ESPECIALIDADES Y SUB-ESPECIALIDADES - GERIATRÍA"/>
    <x v="0"/>
    <n v="1"/>
    <n v="1"/>
  </r>
  <r>
    <x v="11"/>
    <x v="0"/>
    <x v="0"/>
    <n v="49"/>
    <x v="12"/>
    <s v="07022137"/>
    <s v="CONSULTAS MÉDICAS - ESPECIALIDADES Y SUB-ESPECIALIDADES - COLOPROCTOLOGÍA (CIRUGIA DIGESTIVA BAJA)"/>
    <x v="0"/>
    <n v="3"/>
    <n v="3"/>
  </r>
  <r>
    <x v="11"/>
    <x v="0"/>
    <x v="0"/>
    <n v="51"/>
    <x v="12"/>
    <s v="07022800"/>
    <s v="CONSULTAS MÉDICAS - ESPECIALIDADES Y SUB-ESPECIALIDADES - CIRUGÍA VASCULAR PERIFÉRICA"/>
    <x v="0"/>
    <n v="4"/>
    <n v="4"/>
  </r>
  <r>
    <x v="11"/>
    <x v="0"/>
    <x v="0"/>
    <n v="18"/>
    <x v="12"/>
    <s v="07020501"/>
    <s v="CONSULTAS MÉDICAS - ESPECIALIDADES Y SUB-ESPECIALIDADES - ENDOCRINOLOGÍA PEDIÁTRICA"/>
    <x v="1"/>
    <n v="0"/>
    <n v="1"/>
  </r>
  <r>
    <x v="11"/>
    <x v="0"/>
    <x v="0"/>
    <n v="15"/>
    <x v="12"/>
    <s v="07020332"/>
    <s v="CONSULTAS MÉDICAS - ESPECIALIDADES Y SUB-ESPECIALIDADES - ENFERMEDAD RESPIRATORIA DE ADULTO (BRONCOPULMONAR)"/>
    <x v="0"/>
    <n v="2"/>
    <n v="2"/>
  </r>
  <r>
    <x v="11"/>
    <x v="0"/>
    <x v="0"/>
    <n v="27"/>
    <x v="12"/>
    <s v="07021001"/>
    <s v="CONSULTAS MÉDICAS - ESPECIALIDADES Y SUB-ESPECIALIDADES - NUTRIÓLOGO PEDIÁTRICO"/>
    <x v="1"/>
    <n v="0"/>
    <n v="1"/>
  </r>
  <r>
    <x v="11"/>
    <x v="0"/>
    <x v="0"/>
    <n v="44"/>
    <x v="12"/>
    <s v="07022142"/>
    <s v="CONSULTAS MÉDICAS - ESPECIALIDADES Y SUB-ESPECIALIDADES - CIRUGÍA GENERAL ADULTO"/>
    <x v="0"/>
    <n v="5"/>
    <n v="5"/>
  </r>
  <r>
    <x v="11"/>
    <x v="6"/>
    <x v="0"/>
    <n v="42"/>
    <x v="13"/>
    <s v="07021900"/>
    <s v="CONSULTAS MÉDICAS - ESPECIALIDADES Y SUB-ESPECIALIDADES - PSIQUIATRÍA ADULTO"/>
    <x v="0"/>
    <n v="1"/>
    <n v="1"/>
  </r>
  <r>
    <x v="11"/>
    <x v="6"/>
    <x v="0"/>
    <n v="60"/>
    <x v="13"/>
    <s v="07023701"/>
    <s v="CONSULTAS MÉDICAS - ESPECIALIDADES Y SUB-ESPECIALIDADES - TRAUMATOLOGÍA Y ORTOPEDIA PEDIÁTRICA"/>
    <x v="1"/>
    <n v="0"/>
    <n v="1"/>
  </r>
  <r>
    <x v="11"/>
    <x v="6"/>
    <x v="0"/>
    <n v="57"/>
    <x v="13"/>
    <s v="07023202"/>
    <s v="CONSULTAS MÉDICAS - ESPECIALIDADES Y SUB-ESPECIALIDADES - GINECOLOGÍA ADULTO"/>
    <x v="0"/>
    <n v="1"/>
    <n v="1"/>
  </r>
  <r>
    <x v="11"/>
    <x v="6"/>
    <x v="0"/>
    <n v="30"/>
    <x v="13"/>
    <s v="07021230"/>
    <s v="CONSULTAS MÉDICAS - ESPECIALIDADES Y SUB-ESPECIALIDADES - REUMATOLOGÍA ADULTO"/>
    <x v="0"/>
    <n v="1"/>
    <n v="1"/>
  </r>
  <r>
    <x v="11"/>
    <x v="6"/>
    <x v="0"/>
    <n v="51"/>
    <x v="13"/>
    <s v="07022800"/>
    <s v="CONSULTAS MÉDICAS - ESPECIALIDADES Y SUB-ESPECIALIDADES - CIRUGÍA VASCULAR PERIFÉRICA"/>
    <x v="0"/>
    <n v="3"/>
    <n v="3"/>
  </r>
  <r>
    <x v="11"/>
    <x v="6"/>
    <x v="0"/>
    <n v="55"/>
    <x v="13"/>
    <s v="07023200"/>
    <s v="CONSULTAS MÉDICAS - ESPECIALIDADES Y SUB-ESPECIALIDADES - OBSTETRICIA"/>
    <x v="0"/>
    <n v="1"/>
    <n v="1"/>
  </r>
  <r>
    <x v="11"/>
    <x v="6"/>
    <x v="0"/>
    <n v="17"/>
    <x v="13"/>
    <s v="07020500"/>
    <s v="CONSULTAS MÉDICAS - ESPECIALIDADES Y SUB-ESPECIALIDADES - CARDIOLOGÍA ADULTO"/>
    <x v="0"/>
    <n v="1"/>
    <n v="1"/>
  </r>
  <r>
    <x v="11"/>
    <x v="6"/>
    <x v="0"/>
    <n v="45"/>
    <x v="13"/>
    <s v="07022143"/>
    <s v="CONSULTAS MÉDICAS - ESPECIALIDADES Y SUB-ESPECIALIDADES - CIRUGÍA DIGESTIVA ALTA"/>
    <x v="0"/>
    <n v="1"/>
    <n v="1"/>
  </r>
  <r>
    <x v="11"/>
    <x v="6"/>
    <x v="0"/>
    <n v="19"/>
    <x v="13"/>
    <s v="07020600"/>
    <s v="CONSULTAS MÉDICAS - ESPECIALIDADES Y SUB-ESPECIALIDADES - ENDOCRINOLOGÍA ADULTO"/>
    <x v="0"/>
    <n v="6"/>
    <n v="6"/>
  </r>
  <r>
    <x v="11"/>
    <x v="6"/>
    <x v="0"/>
    <n v="16"/>
    <x v="13"/>
    <s v="07024219"/>
    <s v="CONSULTAS MÉDICAS - ESPECIALIDADES Y SUB-ESPECIALIDADES - CARDIOLOGÍA PEDIÁTRICA"/>
    <x v="1"/>
    <n v="0"/>
    <n v="1"/>
  </r>
  <r>
    <x v="11"/>
    <x v="6"/>
    <x v="0"/>
    <n v="21"/>
    <x v="13"/>
    <s v="07020700"/>
    <s v="CONSULTAS MÉDICAS - ESPECIALIDADES Y SUB-ESPECIALIDADES - GASTROENTEROLOGÍA ADULTO"/>
    <x v="0"/>
    <n v="1"/>
    <n v="1"/>
  </r>
  <r>
    <x v="11"/>
    <x v="6"/>
    <x v="0"/>
    <n v="39"/>
    <x v="13"/>
    <s v="07021700"/>
    <s v="CONSULTAS MÉDICAS - ESPECIALIDADES Y SUB-ESPECIALIDADES - NEUROLOGÍA ADULTO"/>
    <x v="0"/>
    <n v="2"/>
    <n v="2"/>
  </r>
  <r>
    <x v="11"/>
    <x v="6"/>
    <x v="0"/>
    <n v="44"/>
    <x v="13"/>
    <s v="07022142"/>
    <s v="CONSULTAS MÉDICAS - ESPECIALIDADES Y SUB-ESPECIALIDADES - CIRUGÍA GENERAL ADULTO"/>
    <x v="0"/>
    <n v="5"/>
    <n v="5"/>
  </r>
  <r>
    <x v="11"/>
    <x v="6"/>
    <x v="0"/>
    <n v="61"/>
    <x v="13"/>
    <s v="07023702"/>
    <s v="CONSULTAS MÉDICAS - ESPECIALIDADES Y SUB-ESPECIALIDADES - TRAUMATOLOGÍA Y ORTOPEDIA ADULTO"/>
    <x v="0"/>
    <n v="6"/>
    <n v="6"/>
  </r>
  <r>
    <x v="11"/>
    <x v="6"/>
    <x v="0"/>
    <n v="24"/>
    <x v="13"/>
    <s v="07020900"/>
    <s v="CONSULTAS MÉDICAS - ESPECIALIDADES Y SUB-ESPECIALIDADES - HEMATOLOGÍA ADULTO"/>
    <x v="0"/>
    <n v="1"/>
    <n v="1"/>
  </r>
  <r>
    <x v="11"/>
    <x v="6"/>
    <x v="0"/>
    <n v="41"/>
    <x v="13"/>
    <s v="07021801"/>
    <s v="CONSULTAS MÉDICAS - ESPECIALIDADES Y SUB-ESPECIALIDADES - PSIQUIATRÍA PEDIÁTRICA Y DE LA ADOLESCENCIA"/>
    <x v="2"/>
    <n v="0"/>
    <n v="2"/>
  </r>
  <r>
    <x v="11"/>
    <x v="6"/>
    <x v="0"/>
    <n v="58"/>
    <x v="13"/>
    <s v="07023203"/>
    <s v="CONSULTAS MÉDICAS - ESPECIALIDADES Y SUB-ESPECIALIDADES - OFTALMOLOGÍA"/>
    <x v="0"/>
    <n v="6"/>
    <n v="6"/>
  </r>
  <r>
    <x v="11"/>
    <x v="6"/>
    <x v="0"/>
    <n v="38"/>
    <x v="13"/>
    <s v="07022134"/>
    <s v="CONSULTAS MÉDICAS - ESPECIALIDADES Y SUB-ESPECIALIDADES - NEUROLOGÍA PEDIÁTRICA"/>
    <x v="1"/>
    <n v="0"/>
    <n v="1"/>
  </r>
  <r>
    <x v="11"/>
    <x v="6"/>
    <x v="0"/>
    <n v="20"/>
    <x v="13"/>
    <s v="07020601"/>
    <s v="CONSULTAS MÉDICAS - ESPECIALIDADES Y SUB-ESPECIALIDADES - GASTROENTEROLOGÍA PEDIÁTRICA"/>
    <x v="1"/>
    <n v="0"/>
    <n v="1"/>
  </r>
  <r>
    <x v="11"/>
    <x v="6"/>
    <x v="0"/>
    <n v="63"/>
    <x v="13"/>
    <s v="07024000"/>
    <s v="CONSULTAS MÉDICAS - ESPECIALIDADES Y SUB-ESPECIALIDADES - UROLOGÍA ADULTO"/>
    <x v="0"/>
    <n v="2"/>
    <n v="2"/>
  </r>
  <r>
    <x v="11"/>
    <x v="6"/>
    <x v="0"/>
    <n v="31"/>
    <x v="13"/>
    <s v="07021300"/>
    <s v="CONSULTAS MÉDICAS - ESPECIALIDADES Y SUB-ESPECIALIDADES - DERMATOLOGÍA"/>
    <x v="1"/>
    <n v="1"/>
    <n v="2"/>
  </r>
  <r>
    <x v="11"/>
    <x v="5"/>
    <x v="0"/>
    <n v="60"/>
    <x v="14"/>
    <s v="07023701"/>
    <s v="CONSULTAS MÉDICAS - ESPECIALIDADES Y SUB-ESPECIALIDADES - TRAUMATOLOGÍA Y ORTOPEDIA PEDIÁTRICA"/>
    <x v="2"/>
    <n v="0"/>
    <n v="2"/>
  </r>
  <r>
    <x v="11"/>
    <x v="5"/>
    <x v="0"/>
    <n v="58"/>
    <x v="14"/>
    <s v="07023203"/>
    <s v="CONSULTAS MÉDICAS - ESPECIALIDADES Y SUB-ESPECIALIDADES - OFTALMOLOGÍA"/>
    <x v="0"/>
    <n v="2"/>
    <n v="2"/>
  </r>
  <r>
    <x v="11"/>
    <x v="5"/>
    <x v="0"/>
    <n v="21"/>
    <x v="14"/>
    <s v="07020700"/>
    <s v="CONSULTAS MÉDICAS - ESPECIALIDADES Y SUB-ESPECIALIDADES - GASTROENTEROLOGÍA ADULTO"/>
    <x v="0"/>
    <n v="4"/>
    <n v="4"/>
  </r>
  <r>
    <x v="11"/>
    <x v="5"/>
    <x v="0"/>
    <n v="17"/>
    <x v="14"/>
    <s v="07020500"/>
    <s v="CONSULTAS MÉDICAS - ESPECIALIDADES Y SUB-ESPECIALIDADES - CARDIOLOGÍA ADULTO"/>
    <x v="0"/>
    <n v="2"/>
    <n v="2"/>
  </r>
  <r>
    <x v="11"/>
    <x v="5"/>
    <x v="0"/>
    <n v="51"/>
    <x v="14"/>
    <s v="07022800"/>
    <s v="CONSULTAS MÉDICAS - ESPECIALIDADES Y SUB-ESPECIALIDADES - CIRUGÍA VASCULAR PERIFÉRICA"/>
    <x v="0"/>
    <n v="2"/>
    <n v="2"/>
  </r>
  <r>
    <x v="11"/>
    <x v="5"/>
    <x v="0"/>
    <n v="44"/>
    <x v="14"/>
    <s v="07022142"/>
    <s v="CONSULTAS MÉDICAS - ESPECIALIDADES Y SUB-ESPECIALIDADES - CIRUGÍA GENERAL ADULTO"/>
    <x v="0"/>
    <n v="9"/>
    <n v="9"/>
  </r>
  <r>
    <x v="11"/>
    <x v="5"/>
    <x v="0"/>
    <n v="42"/>
    <x v="14"/>
    <s v="07021900"/>
    <s v="CONSULTAS MÉDICAS - ESPECIALIDADES Y SUB-ESPECIALIDADES - PSIQUIATRÍA ADULTO"/>
    <x v="0"/>
    <n v="1"/>
    <n v="1"/>
  </r>
  <r>
    <x v="11"/>
    <x v="5"/>
    <x v="0"/>
    <n v="15"/>
    <x v="14"/>
    <s v="07020332"/>
    <s v="CONSULTAS MÉDICAS - ESPECIALIDADES Y SUB-ESPECIALIDADES - ENFERMEDAD RESPIRATORIA DE ADULTO (BRONCOPULMONAR)"/>
    <x v="0"/>
    <n v="2"/>
    <n v="2"/>
  </r>
  <r>
    <x v="11"/>
    <x v="5"/>
    <x v="0"/>
    <n v="19"/>
    <x v="14"/>
    <s v="07020600"/>
    <s v="CONSULTAS MÉDICAS - ESPECIALIDADES Y SUB-ESPECIALIDADES - ENDOCRINOLOGÍA ADULTO"/>
    <x v="0"/>
    <n v="1"/>
    <n v="1"/>
  </r>
  <r>
    <x v="11"/>
    <x v="5"/>
    <x v="0"/>
    <n v="63"/>
    <x v="14"/>
    <s v="07024000"/>
    <s v="CONSULTAS MÉDICAS - ESPECIALIDADES Y SUB-ESPECIALIDADES - UROLOGÍA ADULTO"/>
    <x v="0"/>
    <n v="3"/>
    <n v="3"/>
  </r>
  <r>
    <x v="11"/>
    <x v="5"/>
    <x v="0"/>
    <n v="41"/>
    <x v="14"/>
    <s v="07021801"/>
    <s v="CONSULTAS MÉDICAS - ESPECIALIDADES Y SUB-ESPECIALIDADES - PSIQUIATRÍA PEDIÁTRICA Y DE LA ADOLESCENCIA"/>
    <x v="1"/>
    <n v="0"/>
    <n v="1"/>
  </r>
  <r>
    <x v="11"/>
    <x v="5"/>
    <x v="0"/>
    <n v="59"/>
    <x v="14"/>
    <s v="07023700"/>
    <s v="CONSULTAS MÉDICAS - ESPECIALIDADES Y SUB-ESPECIALIDADES - OTORRINOLARINGOLOGÍA"/>
    <x v="0"/>
    <n v="5"/>
    <n v="5"/>
  </r>
  <r>
    <x v="11"/>
    <x v="5"/>
    <x v="0"/>
    <n v="61"/>
    <x v="14"/>
    <s v="07023702"/>
    <s v="CONSULTAS MÉDICAS - ESPECIALIDADES Y SUB-ESPECIALIDADES - TRAUMATOLOGÍA Y ORTOPEDIA ADULTO"/>
    <x v="0"/>
    <n v="3"/>
    <n v="3"/>
  </r>
  <r>
    <x v="11"/>
    <x v="0"/>
    <x v="0"/>
    <n v="44"/>
    <x v="15"/>
    <s v="07022142"/>
    <s v="CONSULTAS MÉDICAS - ESPECIALIDADES Y SUB-ESPECIALIDADES - CIRUGÍA GENERAL ADULTO"/>
    <x v="0"/>
    <n v="11"/>
    <n v="11"/>
  </r>
  <r>
    <x v="11"/>
    <x v="0"/>
    <x v="0"/>
    <n v="30"/>
    <x v="15"/>
    <s v="07021230"/>
    <s v="CONSULTAS MÉDICAS - ESPECIALIDADES Y SUB-ESPECIALIDADES - REUMATOLOGÍA ADULTO"/>
    <x v="0"/>
    <n v="1"/>
    <n v="1"/>
  </r>
  <r>
    <x v="11"/>
    <x v="0"/>
    <x v="0"/>
    <n v="27"/>
    <x v="15"/>
    <s v="07021001"/>
    <s v="CONSULTAS MÉDICAS - ESPECIALIDADES Y SUB-ESPECIALIDADES - NUTRIÓLOGO PEDIÁTRICO"/>
    <x v="0"/>
    <n v="1"/>
    <n v="1"/>
  </r>
  <r>
    <x v="11"/>
    <x v="0"/>
    <x v="0"/>
    <n v="42"/>
    <x v="15"/>
    <s v="07021900"/>
    <s v="CONSULTAS MÉDICAS - ESPECIALIDADES Y SUB-ESPECIALIDADES - PSIQUIATRÍA ADULTO"/>
    <x v="0"/>
    <n v="2"/>
    <n v="2"/>
  </r>
  <r>
    <x v="11"/>
    <x v="0"/>
    <x v="0"/>
    <n v="51"/>
    <x v="15"/>
    <s v="07022800"/>
    <s v="CONSULTAS MÉDICAS - ESPECIALIDADES Y SUB-ESPECIALIDADES - CIRUGÍA VASCULAR PERIFÉRICA"/>
    <x v="0"/>
    <n v="4"/>
    <n v="4"/>
  </r>
  <r>
    <x v="11"/>
    <x v="0"/>
    <x v="0"/>
    <n v="38"/>
    <x v="15"/>
    <s v="07022134"/>
    <s v="CONSULTAS MÉDICAS - ESPECIALIDADES Y SUB-ESPECIALIDADES - NEUROLOGÍA PEDIÁTRICA"/>
    <x v="1"/>
    <n v="0"/>
    <n v="1"/>
  </r>
  <r>
    <x v="11"/>
    <x v="0"/>
    <x v="0"/>
    <n v="52"/>
    <x v="15"/>
    <s v="07022900"/>
    <s v="CONSULTAS MÉDICAS - ESPECIALIDADES Y SUB-ESPECIALIDADES - NEUROCIRUGÍA"/>
    <x v="0"/>
    <n v="1"/>
    <n v="1"/>
  </r>
  <r>
    <x v="11"/>
    <x v="0"/>
    <x v="0"/>
    <n v="63"/>
    <x v="15"/>
    <s v="07024000"/>
    <s v="CONSULTAS MÉDICAS - ESPECIALIDADES Y SUB-ESPECIALIDADES - UROLOGÍA ADULTO"/>
    <x v="0"/>
    <n v="2"/>
    <n v="2"/>
  </r>
  <r>
    <x v="11"/>
    <x v="0"/>
    <x v="0"/>
    <n v="31"/>
    <x v="15"/>
    <s v="07021300"/>
    <s v="CONSULTAS MÉDICAS - ESPECIALIDADES Y SUB-ESPECIALIDADES - DERMATOLOGÍA"/>
    <x v="0"/>
    <n v="2"/>
    <n v="2"/>
  </r>
  <r>
    <x v="11"/>
    <x v="0"/>
    <x v="0"/>
    <n v="61"/>
    <x v="15"/>
    <s v="07023702"/>
    <s v="CONSULTAS MÉDICAS - ESPECIALIDADES Y SUB-ESPECIALIDADES - TRAUMATOLOGÍA Y ORTOPEDIA ADULTO"/>
    <x v="0"/>
    <n v="6"/>
    <n v="6"/>
  </r>
  <r>
    <x v="11"/>
    <x v="0"/>
    <x v="0"/>
    <n v="21"/>
    <x v="15"/>
    <s v="07020700"/>
    <s v="CONSULTAS MÉDICAS - ESPECIALIDADES Y SUB-ESPECIALIDADES - GASTROENTEROLOGÍA ADULTO"/>
    <x v="0"/>
    <n v="1"/>
    <n v="1"/>
  </r>
  <r>
    <x v="11"/>
    <x v="0"/>
    <x v="0"/>
    <n v="17"/>
    <x v="15"/>
    <s v="07020500"/>
    <s v="CONSULTAS MÉDICAS - ESPECIALIDADES Y SUB-ESPECIALIDADES - CARDIOLOGÍA ADULTO"/>
    <x v="0"/>
    <n v="2"/>
    <n v="2"/>
  </r>
  <r>
    <x v="11"/>
    <x v="0"/>
    <x v="0"/>
    <n v="24"/>
    <x v="15"/>
    <s v="07020900"/>
    <s v="CONSULTAS MÉDICAS - ESPECIALIDADES Y SUB-ESPECIALIDADES - HEMATOLOGÍA ADULTO"/>
    <x v="0"/>
    <n v="2"/>
    <n v="2"/>
  </r>
  <r>
    <x v="11"/>
    <x v="0"/>
    <x v="0"/>
    <n v="43"/>
    <x v="15"/>
    <s v="07022130"/>
    <s v="CONSULTAS MÉDICAS - ESPECIALIDADES Y SUB-ESPECIALIDADES - CIRUGÍA PEDIÁTRICA"/>
    <x v="2"/>
    <n v="0"/>
    <n v="2"/>
  </r>
  <r>
    <x v="11"/>
    <x v="0"/>
    <x v="0"/>
    <n v="58"/>
    <x v="15"/>
    <s v="07023203"/>
    <s v="CONSULTAS MÉDICAS - ESPECIALIDADES Y SUB-ESPECIALIDADES - OFTALMOLOGÍA"/>
    <x v="0"/>
    <n v="17"/>
    <n v="17"/>
  </r>
  <r>
    <x v="11"/>
    <x v="0"/>
    <x v="0"/>
    <n v="39"/>
    <x v="15"/>
    <s v="07021700"/>
    <s v="CONSULTAS MÉDICAS - ESPECIALIDADES Y SUB-ESPECIALIDADES - NEUROLOGÍA ADULTO"/>
    <x v="0"/>
    <n v="1"/>
    <n v="1"/>
  </r>
  <r>
    <x v="11"/>
    <x v="0"/>
    <x v="0"/>
    <n v="15"/>
    <x v="15"/>
    <s v="07020332"/>
    <s v="CONSULTAS MÉDICAS - ESPECIALIDADES Y SUB-ESPECIALIDADES - ENFERMEDAD RESPIRATORIA DE ADULTO (BRONCOPULMONAR)"/>
    <x v="0"/>
    <n v="3"/>
    <n v="3"/>
  </r>
  <r>
    <x v="11"/>
    <x v="0"/>
    <x v="0"/>
    <n v="19"/>
    <x v="15"/>
    <s v="07020600"/>
    <s v="CONSULTAS MÉDICAS - ESPECIALIDADES Y SUB-ESPECIALIDADES - ENDOCRINOLOGÍA ADULTO"/>
    <x v="0"/>
    <n v="1"/>
    <n v="1"/>
  </r>
  <r>
    <x v="11"/>
    <x v="0"/>
    <x v="0"/>
    <n v="60"/>
    <x v="15"/>
    <s v="07023701"/>
    <s v="CONSULTAS MÉDICAS - ESPECIALIDADES Y SUB-ESPECIALIDADES - TRAUMATOLOGÍA Y ORTOPEDIA PEDIÁTRICA"/>
    <x v="10"/>
    <n v="0"/>
    <n v="8"/>
  </r>
  <r>
    <x v="11"/>
    <x v="1"/>
    <x v="0"/>
    <n v="19"/>
    <x v="16"/>
    <s v="07020600"/>
    <s v="CONSULTAS MÉDICAS - ESPECIALIDADES Y SUB-ESPECIALIDADES - ENDOCRINOLOGÍA ADULTO"/>
    <x v="0"/>
    <n v="3"/>
    <n v="3"/>
  </r>
  <r>
    <x v="11"/>
    <x v="1"/>
    <x v="0"/>
    <n v="11"/>
    <x v="16"/>
    <s v="07020130"/>
    <s v="CONSULTAS MÉDICAS - ESPECIALIDADES Y SUB-ESPECIALIDADES - PEDIATRÍA"/>
    <x v="0"/>
    <n v="10"/>
    <n v="10"/>
  </r>
  <r>
    <x v="11"/>
    <x v="1"/>
    <x v="0"/>
    <n v="39"/>
    <x v="16"/>
    <s v="07021700"/>
    <s v="CONSULTAS MÉDICAS - ESPECIALIDADES Y SUB-ESPECIALIDADES - NEUROLOGÍA ADULTO"/>
    <x v="0"/>
    <n v="2"/>
    <n v="2"/>
  </r>
  <r>
    <x v="11"/>
    <x v="1"/>
    <x v="0"/>
    <n v="44"/>
    <x v="16"/>
    <s v="07022142"/>
    <s v="CONSULTAS MÉDICAS - ESPECIALIDADES Y SUB-ESPECIALIDADES - CIRUGÍA GENERAL ADULTO"/>
    <x v="0"/>
    <n v="12"/>
    <n v="12"/>
  </r>
  <r>
    <x v="11"/>
    <x v="1"/>
    <x v="0"/>
    <n v="17"/>
    <x v="16"/>
    <s v="07020500"/>
    <s v="CONSULTAS MÉDICAS - ESPECIALIDADES Y SUB-ESPECIALIDADES - CARDIOLOGÍA ADULTO"/>
    <x v="0"/>
    <n v="3"/>
    <n v="3"/>
  </r>
  <r>
    <x v="11"/>
    <x v="1"/>
    <x v="0"/>
    <n v="15"/>
    <x v="16"/>
    <s v="07020332"/>
    <s v="CONSULTAS MÉDICAS - ESPECIALIDADES Y SUB-ESPECIALIDADES - ENFERMEDAD RESPIRATORIA DE ADULTO (BRONCOPULMONAR)"/>
    <x v="0"/>
    <n v="2"/>
    <n v="2"/>
  </r>
  <r>
    <x v="11"/>
    <x v="1"/>
    <x v="0"/>
    <n v="42"/>
    <x v="16"/>
    <s v="07021900"/>
    <s v="CONSULTAS MÉDICAS - ESPECIALIDADES Y SUB-ESPECIALIDADES - PSIQUIATRÍA ADULTO"/>
    <x v="0"/>
    <n v="2"/>
    <n v="2"/>
  </r>
  <r>
    <x v="11"/>
    <x v="1"/>
    <x v="0"/>
    <n v="49"/>
    <x v="16"/>
    <s v="07022137"/>
    <s v="CONSULTAS MÉDICAS - ESPECIALIDADES Y SUB-ESPECIALIDADES - COLOPROCTOLOGÍA (CIRUGIA DIGESTIVA BAJA)"/>
    <x v="0"/>
    <n v="3"/>
    <n v="3"/>
  </r>
  <r>
    <x v="11"/>
    <x v="1"/>
    <x v="0"/>
    <n v="12"/>
    <x v="16"/>
    <s v="07020230"/>
    <s v="CONSULTAS MÉDICAS - ESPECIALIDADES Y SUB-ESPECIALIDADES - MEDICINA INTERNA"/>
    <x v="0"/>
    <n v="6"/>
    <n v="6"/>
  </r>
  <r>
    <x v="11"/>
    <x v="1"/>
    <x v="0"/>
    <n v="63"/>
    <x v="16"/>
    <s v="07024000"/>
    <s v="CONSULTAS MÉDICAS - ESPECIALIDADES Y SUB-ESPECIALIDADES - UROLOGÍA ADULTO"/>
    <x v="0"/>
    <n v="6"/>
    <n v="6"/>
  </r>
  <r>
    <x v="11"/>
    <x v="1"/>
    <x v="0"/>
    <n v="38"/>
    <x v="16"/>
    <s v="07022134"/>
    <s v="CONSULTAS MÉDICAS - ESPECIALIDADES Y SUB-ESPECIALIDADES - NEUROLOGÍA PEDIÁTRICA"/>
    <x v="2"/>
    <n v="0"/>
    <n v="2"/>
  </r>
  <r>
    <x v="11"/>
    <x v="1"/>
    <x v="0"/>
    <n v="61"/>
    <x v="16"/>
    <s v="07023702"/>
    <s v="CONSULTAS MÉDICAS - ESPECIALIDADES Y SUB-ESPECIALIDADES - TRAUMATOLOGÍA Y ORTOPEDIA ADULTO"/>
    <x v="0"/>
    <n v="13"/>
    <n v="13"/>
  </r>
  <r>
    <x v="11"/>
    <x v="1"/>
    <x v="0"/>
    <n v="59"/>
    <x v="16"/>
    <s v="07023700"/>
    <s v="CONSULTAS MÉDICAS - ESPECIALIDADES Y SUB-ESPECIALIDADES - OTORRINOLARINGOLOGÍA"/>
    <x v="0"/>
    <n v="12"/>
    <n v="12"/>
  </r>
  <r>
    <x v="11"/>
    <x v="1"/>
    <x v="0"/>
    <n v="51"/>
    <x v="16"/>
    <s v="07022800"/>
    <s v="CONSULTAS MÉDICAS - ESPECIALIDADES Y SUB-ESPECIALIDADES - CIRUGÍA VASCULAR PERIFÉRICA"/>
    <x v="0"/>
    <n v="2"/>
    <n v="2"/>
  </r>
  <r>
    <x v="11"/>
    <x v="1"/>
    <x v="0"/>
    <n v="26"/>
    <x v="16"/>
    <s v="07021000"/>
    <s v="CONSULTAS MÉDICAS - ESPECIALIDADES Y SUB-ESPECIALIDADES - NEFROLOGÍA ADULTO"/>
    <x v="0"/>
    <n v="2"/>
    <n v="2"/>
  </r>
  <r>
    <x v="11"/>
    <x v="1"/>
    <x v="0"/>
    <n v="60"/>
    <x v="16"/>
    <s v="07023701"/>
    <s v="CONSULTAS MÉDICAS - ESPECIALIDADES Y SUB-ESPECIALIDADES - TRAUMATOLOGÍA Y ORTOPEDIA PEDIÁTRICA"/>
    <x v="4"/>
    <n v="0"/>
    <n v="7"/>
  </r>
  <r>
    <x v="11"/>
    <x v="1"/>
    <x v="0"/>
    <n v="30"/>
    <x v="16"/>
    <s v="07021230"/>
    <s v="CONSULTAS MÉDICAS - ESPECIALIDADES Y SUB-ESPECIALIDADES - REUMATOLOGÍA ADULTO"/>
    <x v="0"/>
    <n v="1"/>
    <n v="1"/>
  </r>
  <r>
    <x v="11"/>
    <x v="1"/>
    <x v="0"/>
    <n v="31"/>
    <x v="16"/>
    <s v="07021300"/>
    <s v="CONSULTAS MÉDICAS - ESPECIALIDADES Y SUB-ESPECIALIDADES - DERMATOLOGÍA"/>
    <x v="2"/>
    <n v="3"/>
    <n v="5"/>
  </r>
  <r>
    <x v="11"/>
    <x v="1"/>
    <x v="0"/>
    <n v="21"/>
    <x v="16"/>
    <s v="07020700"/>
    <s v="CONSULTAS MÉDICAS - ESPECIALIDADES Y SUB-ESPECIALIDADES - GASTROENTEROLOGÍA ADULTO"/>
    <x v="0"/>
    <n v="1"/>
    <n v="1"/>
  </r>
  <r>
    <x v="11"/>
    <x v="2"/>
    <x v="0"/>
    <n v="52"/>
    <x v="17"/>
    <s v="07022900"/>
    <s v="CONSULTAS MÉDICAS - ESPECIALIDADES Y SUB-ESPECIALIDADES - NEUROCIRUGÍA"/>
    <x v="0"/>
    <n v="1"/>
    <n v="1"/>
  </r>
  <r>
    <x v="11"/>
    <x v="2"/>
    <x v="0"/>
    <n v="39"/>
    <x v="17"/>
    <s v="07021700"/>
    <s v="CONSULTAS MÉDICAS - ESPECIALIDADES Y SUB-ESPECIALIDADES - NEUROLOGÍA ADULTO"/>
    <x v="0"/>
    <n v="4"/>
    <n v="4"/>
  </r>
  <r>
    <x v="11"/>
    <x v="2"/>
    <x v="0"/>
    <n v="14"/>
    <x v="17"/>
    <s v="07020331"/>
    <s v="CONSULTAS MÉDICAS - ESPECIALIDADES Y SUB-ESPECIALIDADES - ENFERMEDAD RESPIRATORIA PEDIÁTRICA (BRONCOPULMONAR INFANTIL)"/>
    <x v="1"/>
    <n v="0"/>
    <n v="1"/>
  </r>
  <r>
    <x v="11"/>
    <x v="2"/>
    <x v="0"/>
    <n v="12"/>
    <x v="17"/>
    <s v="07020230"/>
    <s v="CONSULTAS MÉDICAS - ESPECIALIDADES Y SUB-ESPECIALIDADES - MEDICINA INTERNA"/>
    <x v="0"/>
    <n v="4"/>
    <n v="4"/>
  </r>
  <r>
    <x v="11"/>
    <x v="2"/>
    <x v="0"/>
    <n v="44"/>
    <x v="17"/>
    <s v="07022142"/>
    <s v="CONSULTAS MÉDICAS - ESPECIALIDADES Y SUB-ESPECIALIDADES - CIRUGÍA GENERAL ADULTO"/>
    <x v="0"/>
    <n v="15"/>
    <n v="15"/>
  </r>
  <r>
    <x v="11"/>
    <x v="2"/>
    <x v="0"/>
    <n v="43"/>
    <x v="17"/>
    <s v="07022130"/>
    <s v="CONSULTAS MÉDICAS - ESPECIALIDADES Y SUB-ESPECIALIDADES - CIRUGÍA PEDIÁTRICA"/>
    <x v="2"/>
    <n v="0"/>
    <n v="2"/>
  </r>
  <r>
    <x v="11"/>
    <x v="2"/>
    <x v="0"/>
    <n v="57"/>
    <x v="17"/>
    <s v="07023202"/>
    <s v="CONSULTAS MÉDICAS - ESPECIALIDADES Y SUB-ESPECIALIDADES - GINECOLOGÍA ADULTO"/>
    <x v="0"/>
    <n v="7"/>
    <n v="7"/>
  </r>
  <r>
    <x v="11"/>
    <x v="2"/>
    <x v="0"/>
    <n v="11"/>
    <x v="17"/>
    <s v="07020130"/>
    <s v="CONSULTAS MÉDICAS - ESPECIALIDADES Y SUB-ESPECIALIDADES - PEDIATRÍA"/>
    <x v="3"/>
    <n v="0"/>
    <n v="3"/>
  </r>
  <r>
    <x v="11"/>
    <x v="2"/>
    <x v="0"/>
    <n v="30"/>
    <x v="17"/>
    <s v="07021230"/>
    <s v="CONSULTAS MÉDICAS - ESPECIALIDADES Y SUB-ESPECIALIDADES - REUMATOLOGÍA ADULTO"/>
    <x v="0"/>
    <n v="1"/>
    <n v="1"/>
  </r>
  <r>
    <x v="11"/>
    <x v="2"/>
    <x v="0"/>
    <n v="17"/>
    <x v="17"/>
    <s v="07020500"/>
    <s v="CONSULTAS MÉDICAS - ESPECIALIDADES Y SUB-ESPECIALIDADES - CARDIOLOGÍA ADULTO"/>
    <x v="0"/>
    <n v="4"/>
    <n v="4"/>
  </r>
  <r>
    <x v="11"/>
    <x v="2"/>
    <x v="0"/>
    <n v="37"/>
    <x v="17"/>
    <s v="07022133"/>
    <s v="CONSULTAS MÉDICAS - ESPECIALIDADES Y SUB-ESPECIALIDADES - MEDICINA FÍSICA Y REHABILITACIÓN ADULTO (FISIATRÍA ADULTO)"/>
    <x v="0"/>
    <n v="6"/>
    <n v="6"/>
  </r>
  <r>
    <x v="11"/>
    <x v="2"/>
    <x v="0"/>
    <n v="63"/>
    <x v="17"/>
    <s v="07024000"/>
    <s v="CONSULTAS MÉDICAS - ESPECIALIDADES Y SUB-ESPECIALIDADES - UROLOGÍA ADULTO"/>
    <x v="0"/>
    <n v="8"/>
    <n v="8"/>
  </r>
  <r>
    <x v="11"/>
    <x v="2"/>
    <x v="0"/>
    <n v="61"/>
    <x v="17"/>
    <s v="07023702"/>
    <s v="CONSULTAS MÉDICAS - ESPECIALIDADES Y SUB-ESPECIALIDADES - TRAUMATOLOGÍA Y ORTOPEDIA ADULTO"/>
    <x v="0"/>
    <n v="1"/>
    <n v="1"/>
  </r>
  <r>
    <x v="11"/>
    <x v="2"/>
    <x v="0"/>
    <n v="26"/>
    <x v="17"/>
    <s v="07021000"/>
    <s v="CONSULTAS MÉDICAS - ESPECIALIDADES Y SUB-ESPECIALIDADES - NEFROLOGÍA ADULTO"/>
    <x v="0"/>
    <n v="8"/>
    <n v="8"/>
  </r>
  <r>
    <x v="11"/>
    <x v="2"/>
    <x v="0"/>
    <n v="19"/>
    <x v="17"/>
    <s v="07020600"/>
    <s v="CONSULTAS MÉDICAS - ESPECIALIDADES Y SUB-ESPECIALIDADES - ENDOCRINOLOGÍA ADULTO"/>
    <x v="0"/>
    <n v="2"/>
    <n v="2"/>
  </r>
  <r>
    <x v="11"/>
    <x v="2"/>
    <x v="0"/>
    <n v="20"/>
    <x v="17"/>
    <s v="07020601"/>
    <s v="CONSULTAS MÉDICAS - ESPECIALIDADES Y SUB-ESPECIALIDADES - GASTROENTEROLOGÍA PEDIÁTRICA"/>
    <x v="1"/>
    <n v="0"/>
    <n v="1"/>
  </r>
  <r>
    <x v="11"/>
    <x v="2"/>
    <x v="0"/>
    <n v="38"/>
    <x v="17"/>
    <s v="07022134"/>
    <s v="CONSULTAS MÉDICAS - ESPECIALIDADES Y SUB-ESPECIALIDADES - NEUROLOGÍA PEDIÁTRICA"/>
    <x v="2"/>
    <n v="0"/>
    <n v="2"/>
  </r>
  <r>
    <x v="11"/>
    <x v="2"/>
    <x v="0"/>
    <n v="24"/>
    <x v="17"/>
    <s v="07020900"/>
    <s v="CONSULTAS MÉDICAS - ESPECIALIDADES Y SUB-ESPECIALIDADES - HEMATOLOGÍA ADULTO"/>
    <x v="0"/>
    <n v="1"/>
    <n v="1"/>
  </r>
  <r>
    <x v="11"/>
    <x v="2"/>
    <x v="0"/>
    <n v="15"/>
    <x v="17"/>
    <s v="07020332"/>
    <s v="CONSULTAS MÉDICAS - ESPECIALIDADES Y SUB-ESPECIALIDADES - ENFERMEDAD RESPIRATORIA DE ADULTO (BRONCOPULMONAR)"/>
    <x v="0"/>
    <n v="2"/>
    <n v="2"/>
  </r>
  <r>
    <x v="11"/>
    <x v="2"/>
    <x v="0"/>
    <n v="59"/>
    <x v="17"/>
    <s v="07023700"/>
    <s v="CONSULTAS MÉDICAS - ESPECIALIDADES Y SUB-ESPECIALIDADES - OTORRINOLARINGOLOGÍA"/>
    <x v="2"/>
    <n v="9"/>
    <n v="11"/>
  </r>
  <r>
    <x v="11"/>
    <x v="2"/>
    <x v="0"/>
    <n v="31"/>
    <x v="17"/>
    <s v="07021300"/>
    <s v="CONSULTAS MÉDICAS - ESPECIALIDADES Y SUB-ESPECIALIDADES - DERMATOLOGÍA"/>
    <x v="1"/>
    <n v="4"/>
    <n v="5"/>
  </r>
  <r>
    <x v="11"/>
    <x v="2"/>
    <x v="0"/>
    <n v="49"/>
    <x v="17"/>
    <s v="07022137"/>
    <s v="CONSULTAS MÉDICAS - ESPECIALIDADES Y SUB-ESPECIALIDADES - COLOPROCTOLOGÍA (CIRUGIA DIGESTIVA BAJA)"/>
    <x v="0"/>
    <n v="6"/>
    <n v="6"/>
  </r>
  <r>
    <x v="11"/>
    <x v="2"/>
    <x v="0"/>
    <n v="51"/>
    <x v="17"/>
    <s v="07022800"/>
    <s v="CONSULTAS MÉDICAS - ESPECIALIDADES Y SUB-ESPECIALIDADES - CIRUGÍA VASCULAR PERIFÉRICA"/>
    <x v="0"/>
    <n v="3"/>
    <n v="3"/>
  </r>
  <r>
    <x v="11"/>
    <x v="0"/>
    <x v="0"/>
    <n v="59"/>
    <x v="18"/>
    <s v="07023700"/>
    <s v="CONSULTAS MÉDICAS - ESPECIALIDADES Y SUB-ESPECIALIDADES - OTORRINOLARINGOLOGÍA"/>
    <x v="2"/>
    <n v="4"/>
    <n v="6"/>
  </r>
  <r>
    <x v="11"/>
    <x v="0"/>
    <x v="0"/>
    <n v="31"/>
    <x v="18"/>
    <s v="07021300"/>
    <s v="CONSULTAS MÉDICAS - ESPECIALIDADES Y SUB-ESPECIALIDADES - DERMATOLOGÍA"/>
    <x v="0"/>
    <n v="1"/>
    <n v="1"/>
  </r>
  <r>
    <x v="11"/>
    <x v="0"/>
    <x v="0"/>
    <n v="12"/>
    <x v="18"/>
    <s v="07020230"/>
    <s v="CONSULTAS MÉDICAS - ESPECIALIDADES Y SUB-ESPECIALIDADES - MEDICINA INTERNA"/>
    <x v="0"/>
    <n v="1"/>
    <n v="1"/>
  </r>
  <r>
    <x v="11"/>
    <x v="0"/>
    <x v="0"/>
    <n v="17"/>
    <x v="18"/>
    <s v="07020500"/>
    <s v="CONSULTAS MÉDICAS - ESPECIALIDADES Y SUB-ESPECIALIDADES - CARDIOLOGÍA ADULTO"/>
    <x v="0"/>
    <n v="3"/>
    <n v="3"/>
  </r>
  <r>
    <x v="11"/>
    <x v="0"/>
    <x v="0"/>
    <n v="63"/>
    <x v="18"/>
    <s v="07024000"/>
    <s v="CONSULTAS MÉDICAS - ESPECIALIDADES Y SUB-ESPECIALIDADES - UROLOGÍA ADULTO"/>
    <x v="0"/>
    <n v="1"/>
    <n v="1"/>
  </r>
  <r>
    <x v="11"/>
    <x v="0"/>
    <x v="0"/>
    <n v="44"/>
    <x v="18"/>
    <s v="07022142"/>
    <s v="CONSULTAS MÉDICAS - ESPECIALIDADES Y SUB-ESPECIALIDADES - CIRUGÍA GENERAL ADULTO"/>
    <x v="0"/>
    <n v="12"/>
    <n v="12"/>
  </r>
  <r>
    <x v="11"/>
    <x v="0"/>
    <x v="0"/>
    <n v="52"/>
    <x v="18"/>
    <s v="07022900"/>
    <s v="CONSULTAS MÉDICAS - ESPECIALIDADES Y SUB-ESPECIALIDADES - NEUROCIRUGÍA"/>
    <x v="0"/>
    <n v="5"/>
    <n v="5"/>
  </r>
  <r>
    <x v="11"/>
    <x v="0"/>
    <x v="0"/>
    <n v="57"/>
    <x v="18"/>
    <s v="07023202"/>
    <s v="CONSULTAS MÉDICAS - ESPECIALIDADES Y SUB-ESPECIALIDADES - GINECOLOGÍA ADULTO"/>
    <x v="0"/>
    <n v="2"/>
    <n v="2"/>
  </r>
  <r>
    <x v="11"/>
    <x v="0"/>
    <x v="0"/>
    <n v="18"/>
    <x v="18"/>
    <s v="07020501"/>
    <s v="CONSULTAS MÉDICAS - ESPECIALIDADES Y SUB-ESPECIALIDADES - ENDOCRINOLOGÍA PEDIÁTRICA"/>
    <x v="1"/>
    <n v="0"/>
    <n v="1"/>
  </r>
  <r>
    <x v="11"/>
    <x v="0"/>
    <x v="0"/>
    <n v="39"/>
    <x v="18"/>
    <s v="07021700"/>
    <s v="CONSULTAS MÉDICAS - ESPECIALIDADES Y SUB-ESPECIALIDADES - NEUROLOGÍA ADULTO"/>
    <x v="0"/>
    <n v="1"/>
    <n v="1"/>
  </r>
  <r>
    <x v="11"/>
    <x v="0"/>
    <x v="0"/>
    <n v="49"/>
    <x v="18"/>
    <s v="07022137"/>
    <s v="CONSULTAS MÉDICAS - ESPECIALIDADES Y SUB-ESPECIALIDADES - COLOPROCTOLOGÍA (CIRUGIA DIGESTIVA BAJA)"/>
    <x v="0"/>
    <n v="2"/>
    <n v="2"/>
  </r>
  <r>
    <x v="11"/>
    <x v="0"/>
    <x v="0"/>
    <n v="38"/>
    <x v="18"/>
    <s v="07022134"/>
    <s v="CONSULTAS MÉDICAS - ESPECIALIDADES Y SUB-ESPECIALIDADES - NEUROLOGÍA PEDIÁTRICA"/>
    <x v="1"/>
    <n v="0"/>
    <n v="1"/>
  </r>
  <r>
    <x v="11"/>
    <x v="0"/>
    <x v="0"/>
    <n v="61"/>
    <x v="18"/>
    <s v="07023702"/>
    <s v="CONSULTAS MÉDICAS - ESPECIALIDADES Y SUB-ESPECIALIDADES - TRAUMATOLOGÍA Y ORTOPEDIA ADULTO"/>
    <x v="0"/>
    <n v="7"/>
    <n v="7"/>
  </r>
  <r>
    <x v="11"/>
    <x v="0"/>
    <x v="0"/>
    <n v="58"/>
    <x v="18"/>
    <s v="07023203"/>
    <s v="CONSULTAS MÉDICAS - ESPECIALIDADES Y SUB-ESPECIALIDADES - OFTALMOLOGÍA"/>
    <x v="0"/>
    <n v="2"/>
    <n v="2"/>
  </r>
  <r>
    <x v="11"/>
    <x v="0"/>
    <x v="0"/>
    <n v="51"/>
    <x v="18"/>
    <s v="07022800"/>
    <s v="CONSULTAS MÉDICAS - ESPECIALIDADES Y SUB-ESPECIALIDADES - CIRUGÍA VASCULAR PERIFÉRICA"/>
    <x v="0"/>
    <n v="5"/>
    <n v="5"/>
  </r>
  <r>
    <x v="11"/>
    <x v="0"/>
    <x v="0"/>
    <n v="26"/>
    <x v="18"/>
    <s v="07021000"/>
    <s v="CONSULTAS MÉDICAS - ESPECIALIDADES Y SUB-ESPECIALIDADES - NEFROLOGÍA ADULTO"/>
    <x v="0"/>
    <n v="2"/>
    <n v="2"/>
  </r>
  <r>
    <x v="11"/>
    <x v="0"/>
    <x v="0"/>
    <n v="15"/>
    <x v="18"/>
    <s v="07020332"/>
    <s v="CONSULTAS MÉDICAS - ESPECIALIDADES Y SUB-ESPECIALIDADES - ENFERMEDAD RESPIRATORIA DE ADULTO (BRONCOPULMONAR)"/>
    <x v="0"/>
    <n v="7"/>
    <n v="7"/>
  </r>
  <r>
    <x v="11"/>
    <x v="0"/>
    <x v="0"/>
    <n v="20"/>
    <x v="18"/>
    <s v="07020601"/>
    <s v="CONSULTAS MÉDICAS - ESPECIALIDADES Y SUB-ESPECIALIDADES - GASTROENTEROLOGÍA PEDIÁTRICA"/>
    <x v="1"/>
    <n v="0"/>
    <n v="1"/>
  </r>
  <r>
    <x v="11"/>
    <x v="0"/>
    <x v="0"/>
    <n v="43"/>
    <x v="18"/>
    <s v="07022130"/>
    <s v="CONSULTAS MÉDICAS - ESPECIALIDADES Y SUB-ESPECIALIDADES - CIRUGÍA PEDIÁTRICA"/>
    <x v="2"/>
    <n v="0"/>
    <n v="2"/>
  </r>
  <r>
    <x v="11"/>
    <x v="0"/>
    <x v="0"/>
    <n v="60"/>
    <x v="18"/>
    <s v="07023701"/>
    <s v="CONSULTAS MÉDICAS - ESPECIALIDADES Y SUB-ESPECIALIDADES - TRAUMATOLOGÍA Y ORTOPEDIA PEDIÁTRICA"/>
    <x v="6"/>
    <n v="0"/>
    <n v="4"/>
  </r>
  <r>
    <x v="11"/>
    <x v="0"/>
    <x v="0"/>
    <n v="19"/>
    <x v="18"/>
    <s v="07020600"/>
    <s v="CONSULTAS MÉDICAS - ESPECIALIDADES Y SUB-ESPECIALIDADES - ENDOCRINOLOGÍA ADULTO"/>
    <x v="0"/>
    <n v="2"/>
    <n v="2"/>
  </r>
  <r>
    <x v="11"/>
    <x v="0"/>
    <x v="0"/>
    <n v="27"/>
    <x v="18"/>
    <s v="07021001"/>
    <s v="CONSULTAS MÉDICAS - ESPECIALIDADES Y SUB-ESPECIALIDADES - NUTRIÓLOGO PEDIÁTRICO"/>
    <x v="1"/>
    <n v="0"/>
    <n v="1"/>
  </r>
  <r>
    <x v="11"/>
    <x v="4"/>
    <x v="0"/>
    <n v="21"/>
    <x v="19"/>
    <s v="07020700"/>
    <s v="CONSULTAS MÉDICAS - ESPECIALIDADES Y SUB-ESPECIALIDADES - GASTROENTEROLOGÍA ADULTO"/>
    <x v="0"/>
    <n v="2"/>
    <n v="2"/>
  </r>
  <r>
    <x v="11"/>
    <x v="4"/>
    <x v="0"/>
    <n v="43"/>
    <x v="19"/>
    <s v="07022130"/>
    <s v="CONSULTAS MÉDICAS - ESPECIALIDADES Y SUB-ESPECIALIDADES - CIRUGÍA PEDIÁTRICA"/>
    <x v="1"/>
    <n v="0"/>
    <n v="1"/>
  </r>
  <r>
    <x v="11"/>
    <x v="4"/>
    <x v="0"/>
    <n v="49"/>
    <x v="19"/>
    <s v="07022137"/>
    <s v="CONSULTAS MÉDICAS - ESPECIALIDADES Y SUB-ESPECIALIDADES - COLOPROCTOLOGÍA (CIRUGIA DIGESTIVA BAJA)"/>
    <x v="0"/>
    <n v="1"/>
    <n v="1"/>
  </r>
  <r>
    <x v="11"/>
    <x v="4"/>
    <x v="0"/>
    <n v="39"/>
    <x v="19"/>
    <s v="07021700"/>
    <s v="CONSULTAS MÉDICAS - ESPECIALIDADES Y SUB-ESPECIALIDADES - NEUROLOGÍA ADULTO"/>
    <x v="0"/>
    <n v="1"/>
    <n v="1"/>
  </r>
  <r>
    <x v="11"/>
    <x v="4"/>
    <x v="0"/>
    <n v="60"/>
    <x v="19"/>
    <s v="07023701"/>
    <s v="CONSULTAS MÉDICAS - ESPECIALIDADES Y SUB-ESPECIALIDADES - TRAUMATOLOGÍA Y ORTOPEDIA PEDIÁTRICA"/>
    <x v="1"/>
    <n v="0"/>
    <n v="1"/>
  </r>
  <r>
    <x v="11"/>
    <x v="4"/>
    <x v="0"/>
    <n v="61"/>
    <x v="19"/>
    <s v="07023702"/>
    <s v="CONSULTAS MÉDICAS - ESPECIALIDADES Y SUB-ESPECIALIDADES - TRAUMATOLOGÍA Y ORTOPEDIA ADULTO"/>
    <x v="0"/>
    <n v="1"/>
    <n v="1"/>
  </r>
  <r>
    <x v="11"/>
    <x v="4"/>
    <x v="0"/>
    <n v="63"/>
    <x v="19"/>
    <s v="07024000"/>
    <s v="CONSULTAS MÉDICAS - ESPECIALIDADES Y SUB-ESPECIALIDADES - UROLOGÍA ADULTO"/>
    <x v="0"/>
    <n v="1"/>
    <n v="1"/>
  </r>
  <r>
    <x v="11"/>
    <x v="4"/>
    <x v="0"/>
    <n v="44"/>
    <x v="19"/>
    <s v="07022142"/>
    <s v="CONSULTAS MÉDICAS - ESPECIALIDADES Y SUB-ESPECIALIDADES - CIRUGÍA GENERAL ADULTO"/>
    <x v="0"/>
    <n v="2"/>
    <n v="2"/>
  </r>
  <r>
    <x v="11"/>
    <x v="4"/>
    <x v="0"/>
    <n v="49"/>
    <x v="20"/>
    <s v="07022137"/>
    <s v="CONSULTAS MÉDICAS - ESPECIALIDADES Y SUB-ESPECIALIDADES - COLOPROCTOLOGÍA (CIRUGIA DIGESTIVA BAJA)"/>
    <x v="0"/>
    <n v="1"/>
    <n v="1"/>
  </r>
  <r>
    <x v="11"/>
    <x v="4"/>
    <x v="0"/>
    <n v="19"/>
    <x v="20"/>
    <s v="07020600"/>
    <s v="CONSULTAS MÉDICAS - ESPECIALIDADES Y SUB-ESPECIALIDADES - ENDOCRINOLOGÍA ADULTO"/>
    <x v="0"/>
    <n v="1"/>
    <n v="1"/>
  </r>
  <r>
    <x v="11"/>
    <x v="4"/>
    <x v="0"/>
    <n v="30"/>
    <x v="20"/>
    <s v="07021230"/>
    <s v="CONSULTAS MÉDICAS - ESPECIALIDADES Y SUB-ESPECIALIDADES - REUMATOLOGÍA ADULTO"/>
    <x v="0"/>
    <n v="1"/>
    <n v="1"/>
  </r>
  <r>
    <x v="11"/>
    <x v="4"/>
    <x v="0"/>
    <n v="15"/>
    <x v="20"/>
    <s v="07020332"/>
    <s v="CONSULTAS MÉDICAS - ESPECIALIDADES Y SUB-ESPECIALIDADES - ENFERMEDAD RESPIRATORIA DE ADULTO (BRONCOPULMONAR)"/>
    <x v="0"/>
    <n v="1"/>
    <n v="1"/>
  </r>
  <r>
    <x v="11"/>
    <x v="4"/>
    <x v="0"/>
    <n v="24"/>
    <x v="21"/>
    <s v="07020900"/>
    <s v="CONSULTAS MÉDICAS - ESPECIALIDADES Y SUB-ESPECIALIDADES - HEMATOLOGÍA ADULTO"/>
    <x v="0"/>
    <n v="1"/>
    <n v="1"/>
  </r>
  <r>
    <x v="11"/>
    <x v="0"/>
    <x v="0"/>
    <n v="51"/>
    <x v="22"/>
    <s v="07022800"/>
    <s v="CONSULTAS MÉDICAS - ESPECIALIDADES Y SUB-ESPECIALIDADES - CIRUGÍA VASCULAR PERIFÉRICA"/>
    <x v="0"/>
    <n v="1"/>
    <n v="1"/>
  </r>
  <r>
    <x v="11"/>
    <x v="2"/>
    <x v="0"/>
    <n v="59"/>
    <x v="23"/>
    <s v="07023700"/>
    <s v="CONSULTAS MÉDICAS - ESPECIALIDADES Y SUB-ESPECIALIDADES - OTORRINOLARINGOLOGÍA"/>
    <x v="0"/>
    <n v="1"/>
    <n v="1"/>
  </r>
  <r>
    <x v="11"/>
    <x v="2"/>
    <x v="0"/>
    <n v="17"/>
    <x v="23"/>
    <s v="07020500"/>
    <s v="CONSULTAS MÉDICAS - ESPECIALIDADES Y SUB-ESPECIALIDADES - CARDIOLOGÍA ADULTO"/>
    <x v="0"/>
    <n v="1"/>
    <n v="1"/>
  </r>
  <r>
    <x v="11"/>
    <x v="2"/>
    <x v="0"/>
    <n v="26"/>
    <x v="23"/>
    <s v="07021000"/>
    <s v="CONSULTAS MÉDICAS - ESPECIALIDADES Y SUB-ESPECIALIDADES - NEFROLOGÍA ADULTO"/>
    <x v="0"/>
    <n v="1"/>
    <n v="1"/>
  </r>
  <r>
    <x v="11"/>
    <x v="2"/>
    <x v="0"/>
    <n v="44"/>
    <x v="23"/>
    <s v="07022142"/>
    <s v="CONSULTAS MÉDICAS - ESPECIALIDADES Y SUB-ESPECIALIDADES - CIRUGÍA GENERAL ADULTO"/>
    <x v="0"/>
    <n v="1"/>
    <n v="1"/>
  </r>
  <r>
    <x v="11"/>
    <x v="2"/>
    <x v="0"/>
    <n v="52"/>
    <x v="23"/>
    <s v="07022900"/>
    <s v="CONSULTAS MÉDICAS - ESPECIALIDADES Y SUB-ESPECIALIDADES - NEUROCIRUGÍA"/>
    <x v="0"/>
    <n v="1"/>
    <n v="1"/>
  </r>
  <r>
    <x v="11"/>
    <x v="1"/>
    <x v="0"/>
    <n v="61"/>
    <x v="24"/>
    <s v="07023702"/>
    <s v="CONSULTAS MÉDICAS - ESPECIALIDADES Y SUB-ESPECIALIDADES - TRAUMATOLOGÍA Y ORTOPEDIA ADULTO"/>
    <x v="0"/>
    <n v="1"/>
    <n v="1"/>
  </r>
  <r>
    <x v="11"/>
    <x v="1"/>
    <x v="0"/>
    <n v="26"/>
    <x v="24"/>
    <s v="07021000"/>
    <s v="CONSULTAS MÉDICAS - ESPECIALIDADES Y SUB-ESPECIALIDADES - NEFROLOGÍA ADULTO"/>
    <x v="0"/>
    <n v="3"/>
    <n v="3"/>
  </r>
  <r>
    <x v="11"/>
    <x v="1"/>
    <x v="0"/>
    <n v="52"/>
    <x v="24"/>
    <s v="07022900"/>
    <s v="CONSULTAS MÉDICAS - ESPECIALIDADES Y SUB-ESPECIALIDADES - NEUROCIRUGÍA"/>
    <x v="0"/>
    <n v="1"/>
    <n v="1"/>
  </r>
  <r>
    <x v="11"/>
    <x v="1"/>
    <x v="0"/>
    <n v="63"/>
    <x v="24"/>
    <s v="07024000"/>
    <s v="CONSULTAS MÉDICAS - ESPECIALIDADES Y SUB-ESPECIALIDADES - UROLOGÍA ADULTO"/>
    <x v="0"/>
    <n v="2"/>
    <n v="2"/>
  </r>
  <r>
    <x v="11"/>
    <x v="1"/>
    <x v="0"/>
    <n v="26"/>
    <x v="25"/>
    <s v="07021000"/>
    <s v="CONSULTAS MÉDICAS - ESPECIALIDADES Y SUB-ESPECIALIDADES - NEFROLOGÍA ADULTO"/>
    <x v="0"/>
    <n v="1"/>
    <n v="1"/>
  </r>
  <r>
    <x v="11"/>
    <x v="1"/>
    <x v="0"/>
    <n v="61"/>
    <x v="25"/>
    <s v="07023702"/>
    <s v="CONSULTAS MÉDICAS - ESPECIALIDADES Y SUB-ESPECIALIDADES - TRAUMATOLOGÍA Y ORTOPEDIA ADULTO"/>
    <x v="0"/>
    <n v="1"/>
    <n v="1"/>
  </r>
  <r>
    <x v="11"/>
    <x v="1"/>
    <x v="0"/>
    <n v="39"/>
    <x v="25"/>
    <s v="07021700"/>
    <s v="CONSULTAS MÉDICAS - ESPECIALIDADES Y SUB-ESPECIALIDADES - NEUROLOGÍA ADULTO"/>
    <x v="0"/>
    <n v="1"/>
    <n v="1"/>
  </r>
  <r>
    <x v="11"/>
    <x v="1"/>
    <x v="0"/>
    <n v="17"/>
    <x v="25"/>
    <s v="07020500"/>
    <s v="CONSULTAS MÉDICAS - ESPECIALIDADES Y SUB-ESPECIALIDADES - CARDIOLOGÍA ADULTO"/>
    <x v="0"/>
    <n v="1"/>
    <n v="1"/>
  </r>
  <r>
    <x v="11"/>
    <x v="1"/>
    <x v="0"/>
    <n v="24"/>
    <x v="25"/>
    <s v="07020900"/>
    <s v="CONSULTAS MÉDICAS - ESPECIALIDADES Y SUB-ESPECIALIDADES - HEMATOLOGÍA ADULTO"/>
    <x v="0"/>
    <n v="1"/>
    <n v="1"/>
  </r>
  <r>
    <x v="11"/>
    <x v="1"/>
    <x v="0"/>
    <n v="21"/>
    <x v="48"/>
    <s v="07020700"/>
    <s v="CONSULTAS MÉDICAS - ESPECIALIDADES Y SUB-ESPECIALIDADES - GASTROENTEROLOGÍA ADULTO"/>
    <x v="0"/>
    <n v="1"/>
    <n v="1"/>
  </r>
  <r>
    <x v="11"/>
    <x v="3"/>
    <x v="0"/>
    <n v="44"/>
    <x v="28"/>
    <s v="07022142"/>
    <s v="CONSULTAS MÉDICAS - ESPECIALIDADES Y SUB-ESPECIALIDADES - CIRUGÍA GENERAL ADULTO"/>
    <x v="0"/>
    <n v="1"/>
    <n v="1"/>
  </r>
  <r>
    <x v="11"/>
    <x v="3"/>
    <x v="0"/>
    <n v="24"/>
    <x v="28"/>
    <s v="07020900"/>
    <s v="CONSULTAS MÉDICAS - ESPECIALIDADES Y SUB-ESPECIALIDADES - HEMATOLOGÍA ADULTO"/>
    <x v="0"/>
    <n v="1"/>
    <n v="1"/>
  </r>
  <r>
    <x v="11"/>
    <x v="3"/>
    <x v="0"/>
    <n v="63"/>
    <x v="28"/>
    <s v="07024000"/>
    <s v="CONSULTAS MÉDICAS - ESPECIALIDADES Y SUB-ESPECIALIDADES - UROLOGÍA ADULTO"/>
    <x v="0"/>
    <n v="1"/>
    <n v="1"/>
  </r>
  <r>
    <x v="11"/>
    <x v="3"/>
    <x v="0"/>
    <n v="63"/>
    <x v="29"/>
    <s v="07024000"/>
    <s v="CONSULTAS MÉDICAS - ESPECIALIDADES Y SUB-ESPECIALIDADES - UROLOGÍA ADULTO"/>
    <x v="0"/>
    <n v="1"/>
    <n v="1"/>
  </r>
  <r>
    <x v="11"/>
    <x v="3"/>
    <x v="0"/>
    <n v="51"/>
    <x v="29"/>
    <s v="07022800"/>
    <s v="CONSULTAS MÉDICAS - ESPECIALIDADES Y SUB-ESPECIALIDADES - CIRUGÍA VASCULAR PERIFÉRICA"/>
    <x v="0"/>
    <n v="1"/>
    <n v="1"/>
  </r>
  <r>
    <x v="11"/>
    <x v="3"/>
    <x v="0"/>
    <n v="49"/>
    <x v="29"/>
    <s v="07022137"/>
    <s v="CONSULTAS MÉDICAS - ESPECIALIDADES Y SUB-ESPECIALIDADES - COLOPROCTOLOGÍA (CIRUGIA DIGESTIVA BAJA)"/>
    <x v="0"/>
    <n v="1"/>
    <n v="1"/>
  </r>
  <r>
    <x v="11"/>
    <x v="3"/>
    <x v="0"/>
    <n v="39"/>
    <x v="30"/>
    <s v="07021700"/>
    <s v="CONSULTAS MÉDICAS - ESPECIALIDADES Y SUB-ESPECIALIDADES - NEUROLOGÍA ADULTO"/>
    <x v="0"/>
    <n v="1"/>
    <n v="1"/>
  </r>
  <r>
    <x v="11"/>
    <x v="0"/>
    <x v="0"/>
    <n v="31"/>
    <x v="31"/>
    <s v="07021300"/>
    <s v="CONSULTAS MÉDICAS - ESPECIALIDADES Y SUB-ESPECIALIDADES - DERMATOLOGÍA"/>
    <x v="1"/>
    <n v="0"/>
    <n v="1"/>
  </r>
  <r>
    <x v="11"/>
    <x v="0"/>
    <x v="0"/>
    <n v="58"/>
    <x v="31"/>
    <s v="07023203"/>
    <s v="CONSULTAS MÉDICAS - ESPECIALIDADES Y SUB-ESPECIALIDADES - OFTALMOLOGÍA"/>
    <x v="1"/>
    <n v="1"/>
    <n v="2"/>
  </r>
  <r>
    <x v="11"/>
    <x v="0"/>
    <x v="0"/>
    <n v="44"/>
    <x v="31"/>
    <s v="07022142"/>
    <s v="CONSULTAS MÉDICAS - ESPECIALIDADES Y SUB-ESPECIALIDADES - CIRUGÍA GENERAL ADULTO"/>
    <x v="0"/>
    <n v="3"/>
    <n v="3"/>
  </r>
  <r>
    <x v="11"/>
    <x v="0"/>
    <x v="0"/>
    <n v="61"/>
    <x v="31"/>
    <s v="07023702"/>
    <s v="CONSULTAS MÉDICAS - ESPECIALIDADES Y SUB-ESPECIALIDADES - TRAUMATOLOGÍA Y ORTOPEDIA ADULTO"/>
    <x v="0"/>
    <n v="2"/>
    <n v="2"/>
  </r>
  <r>
    <x v="11"/>
    <x v="0"/>
    <x v="0"/>
    <n v="49"/>
    <x v="31"/>
    <s v="07022137"/>
    <s v="CONSULTAS MÉDICAS - ESPECIALIDADES Y SUB-ESPECIALIDADES - COLOPROCTOLOGÍA (CIRUGIA DIGESTIVA BAJA)"/>
    <x v="0"/>
    <n v="2"/>
    <n v="2"/>
  </r>
  <r>
    <x v="11"/>
    <x v="0"/>
    <x v="0"/>
    <n v="14"/>
    <x v="31"/>
    <s v="07020331"/>
    <s v="CONSULTAS MÉDICAS - ESPECIALIDADES Y SUB-ESPECIALIDADES - ENFERMEDAD RESPIRATORIA PEDIÁTRICA (BRONCOPULMONAR INFANTIL)"/>
    <x v="1"/>
    <n v="0"/>
    <n v="1"/>
  </r>
  <r>
    <x v="11"/>
    <x v="0"/>
    <x v="0"/>
    <n v="59"/>
    <x v="31"/>
    <s v="07023700"/>
    <s v="CONSULTAS MÉDICAS - ESPECIALIDADES Y SUB-ESPECIALIDADES - OTORRINOLARINGOLOGÍA"/>
    <x v="0"/>
    <n v="2"/>
    <n v="2"/>
  </r>
  <r>
    <x v="11"/>
    <x v="3"/>
    <x v="0"/>
    <n v="21"/>
    <x v="51"/>
    <s v="07020700"/>
    <s v="CONSULTAS MÉDICAS - ESPECIALIDADES Y SUB-ESPECIALIDADES - GASTROENTEROLOGÍA ADULTO"/>
    <x v="0"/>
    <n v="1"/>
    <n v="1"/>
  </r>
  <r>
    <x v="11"/>
    <x v="3"/>
    <x v="0"/>
    <n v="63"/>
    <x v="32"/>
    <s v="07024000"/>
    <s v="CONSULTAS MÉDICAS - ESPECIALIDADES Y SUB-ESPECIALIDADES - UROLOGÍA ADULTO"/>
    <x v="0"/>
    <n v="1"/>
    <n v="1"/>
  </r>
  <r>
    <x v="11"/>
    <x v="3"/>
    <x v="0"/>
    <n v="61"/>
    <x v="32"/>
    <s v="07023702"/>
    <s v="CONSULTAS MÉDICAS - ESPECIALIDADES Y SUB-ESPECIALIDADES - TRAUMATOLOGÍA Y ORTOPEDIA ADULTO"/>
    <x v="0"/>
    <n v="1"/>
    <n v="1"/>
  </r>
  <r>
    <x v="11"/>
    <x v="2"/>
    <x v="0"/>
    <n v="37"/>
    <x v="35"/>
    <s v="07022133"/>
    <s v="CONSULTAS MÉDICAS - ESPECIALIDADES Y SUB-ESPECIALIDADES - MEDICINA FÍSICA Y REHABILITACIÓN ADULTO (FISIATRÍA ADULTO)"/>
    <x v="0"/>
    <n v="1"/>
    <n v="1"/>
  </r>
  <r>
    <x v="11"/>
    <x v="2"/>
    <x v="0"/>
    <n v="59"/>
    <x v="35"/>
    <s v="07023700"/>
    <s v="CONSULTAS MÉDICAS - ESPECIALIDADES Y SUB-ESPECIALIDADES - OTORRINOLARINGOLOGÍA"/>
    <x v="0"/>
    <n v="2"/>
    <n v="2"/>
  </r>
  <r>
    <x v="11"/>
    <x v="2"/>
    <x v="0"/>
    <n v="39"/>
    <x v="38"/>
    <s v="07021700"/>
    <s v="CONSULTAS MÉDICAS - ESPECIALIDADES Y SUB-ESPECIALIDADES - NEUROLOGÍA ADULTO"/>
    <x v="0"/>
    <n v="1"/>
    <n v="1"/>
  </r>
  <r>
    <x v="11"/>
    <x v="2"/>
    <x v="0"/>
    <n v="11"/>
    <x v="38"/>
    <s v="07020130"/>
    <s v="CONSULTAS MÉDICAS - ESPECIALIDADES Y SUB-ESPECIALIDADES - PEDIATRÍA"/>
    <x v="1"/>
    <n v="0"/>
    <n v="1"/>
  </r>
  <r>
    <x v="11"/>
    <x v="2"/>
    <x v="0"/>
    <n v="51"/>
    <x v="38"/>
    <s v="07022800"/>
    <s v="CONSULTAS MÉDICAS - ESPECIALIDADES Y SUB-ESPECIALIDADES - CIRUGÍA VASCULAR PERIFÉRICA"/>
    <x v="0"/>
    <n v="1"/>
    <n v="1"/>
  </r>
  <r>
    <x v="11"/>
    <x v="2"/>
    <x v="0"/>
    <n v="59"/>
    <x v="38"/>
    <s v="07023700"/>
    <s v="CONSULTAS MÉDICAS - ESPECIALIDADES Y SUB-ESPECIALIDADES - OTORRINOLARINGOLOGÍA"/>
    <x v="0"/>
    <n v="2"/>
    <n v="2"/>
  </r>
  <r>
    <x v="11"/>
    <x v="0"/>
    <x v="0"/>
    <n v="41"/>
    <x v="39"/>
    <s v="07021801"/>
    <s v="CONSULTAS MÉDICAS - ESPECIALIDADES Y SUB-ESPECIALIDADES - PSIQUIATRÍA PEDIÁTRICA Y DE LA ADOLESCENCIA"/>
    <x v="0"/>
    <n v="0"/>
    <n v="0"/>
  </r>
  <r>
    <x v="11"/>
    <x v="0"/>
    <x v="0"/>
    <n v="42"/>
    <x v="39"/>
    <s v="07021900"/>
    <s v="CONSULTAS MÉDICAS - ESPECIALIDADES Y SUB-ESPECIALIDADES - PSIQUIATRÍA ADULTO"/>
    <x v="0"/>
    <n v="0"/>
    <n v="0"/>
  </r>
  <r>
    <x v="11"/>
    <x v="0"/>
    <x v="0"/>
    <n v="42"/>
    <x v="40"/>
    <s v="07021900"/>
    <s v="CONSULTAS MÉDICAS - ESPECIALIDADES Y SUB-ESPECIALIDADES - PSIQUIATRÍA ADULTO"/>
    <x v="0"/>
    <n v="0"/>
    <n v="0"/>
  </r>
  <r>
    <x v="11"/>
    <x v="0"/>
    <x v="0"/>
    <n v="39"/>
    <x v="40"/>
    <s v="07021700"/>
    <s v="CONSULTAS MÉDICAS - ESPECIALIDADES Y SUB-ESPECIALIDADES - NEUROLOGÍA ADULTO"/>
    <x v="0"/>
    <n v="0"/>
    <n v="0"/>
  </r>
  <r>
    <x v="11"/>
    <x v="0"/>
    <x v="0"/>
    <n v="35"/>
    <x v="40"/>
    <s v="07021531"/>
    <s v="CONSULTAS MÉDICAS - ESPECIALIDADES Y SUB-ESPECIALIDADES - GERIATRÍA"/>
    <x v="0"/>
    <n v="0"/>
    <n v="0"/>
  </r>
  <r>
    <x v="11"/>
    <x v="0"/>
    <x v="0"/>
    <n v="66"/>
    <x v="40"/>
    <s v="07030500"/>
    <s v="CONSULTAS MÉDICAS - ESPECIALIDADES Y SUB-ESPECIALIDADES - MEDICINA FAMILIAR ADULTO"/>
    <x v="0"/>
    <n v="0"/>
    <n v="0"/>
  </r>
  <r>
    <x v="11"/>
    <x v="0"/>
    <x v="0"/>
    <n v="42"/>
    <x v="41"/>
    <s v="07021900"/>
    <s v="CONSULTAS MÉDICAS - ESPECIALIDADES Y SUB-ESPECIALIDADES - PSIQUIATRÍA ADULTO"/>
    <x v="0"/>
    <n v="0"/>
    <n v="0"/>
  </r>
  <r>
    <x v="11"/>
    <x v="0"/>
    <x v="0"/>
    <n v="41"/>
    <x v="41"/>
    <s v="07021801"/>
    <s v="CONSULTAS MÉDICAS - ESPECIALIDADES Y SUB-ESPECIALIDADES - PSIQUIATRÍA PEDIÁTRICA Y DE LA ADOLESCENCIA"/>
    <x v="0"/>
    <n v="0"/>
    <n v="0"/>
  </r>
  <r>
    <x v="11"/>
    <x v="0"/>
    <x v="0"/>
    <n v="40"/>
    <x v="41"/>
    <s v="07021800"/>
    <s v="CONSULTAS MÉDICAS - ESPECIALIDADES Y SUB-ESPECIALIDADES - ONCOLOGÍA MÉDICA"/>
    <x v="0"/>
    <n v="0"/>
    <n v="0"/>
  </r>
  <r>
    <x v="11"/>
    <x v="1"/>
    <x v="0"/>
    <n v="61"/>
    <x v="42"/>
    <s v="07023702"/>
    <s v="CONSULTAS MÉDICAS - ESPECIALIDADES Y SUB-ESPECIALIDADES - TRAUMATOLOGÍA Y ORTOPEDIA ADULTO"/>
    <x v="0"/>
    <n v="1"/>
    <n v="1"/>
  </r>
  <r>
    <x v="11"/>
    <x v="1"/>
    <x v="0"/>
    <n v="11"/>
    <x v="42"/>
    <s v="07020130"/>
    <s v="CONSULTAS MÉDICAS - ESPECIALIDADES Y SUB-ESPECIALIDADES - PEDIATRÍA"/>
    <x v="1"/>
    <n v="0"/>
    <n v="1"/>
  </r>
  <r>
    <x v="11"/>
    <x v="1"/>
    <x v="0"/>
    <n v="51"/>
    <x v="42"/>
    <s v="07022800"/>
    <s v="CONSULTAS MÉDICAS - ESPECIALIDADES Y SUB-ESPECIALIDADES - CIRUGÍA VASCULAR PERIFÉRICA"/>
    <x v="0"/>
    <n v="1"/>
    <n v="1"/>
  </r>
  <r>
    <x v="11"/>
    <x v="1"/>
    <x v="0"/>
    <n v="59"/>
    <x v="42"/>
    <s v="07023700"/>
    <s v="CONSULTAS MÉDICAS - ESPECIALIDADES Y SUB-ESPECIALIDADES - OTORRINOLARINGOLOGÍA"/>
    <x v="0"/>
    <n v="3"/>
    <n v="3"/>
  </r>
  <r>
    <x v="11"/>
    <x v="1"/>
    <x v="0"/>
    <n v="44"/>
    <x v="42"/>
    <s v="07022142"/>
    <s v="CONSULTAS MÉDICAS - ESPECIALIDADES Y SUB-ESPECIALIDADES - CIRUGÍA GENERAL ADULTO"/>
    <x v="0"/>
    <n v="2"/>
    <n v="2"/>
  </r>
  <r>
    <x v="11"/>
    <x v="1"/>
    <x v="0"/>
    <n v="26"/>
    <x v="42"/>
    <s v="07021000"/>
    <s v="CONSULTAS MÉDICAS - ESPECIALIDADES Y SUB-ESPECIALIDADES - NEFROLOGÍA ADULTO"/>
    <x v="0"/>
    <n v="1"/>
    <n v="1"/>
  </r>
  <r>
    <x v="11"/>
    <x v="1"/>
    <x v="0"/>
    <n v="15"/>
    <x v="42"/>
    <s v="07020332"/>
    <s v="CONSULTAS MÉDICAS - ESPECIALIDADES Y SUB-ESPECIALIDADES - ENFERMEDAD RESPIRATORIA DE ADULTO (BRONCOPULMONAR)"/>
    <x v="0"/>
    <n v="1"/>
    <n v="1"/>
  </r>
  <r>
    <x v="11"/>
    <x v="1"/>
    <x v="0"/>
    <n v="63"/>
    <x v="42"/>
    <s v="07024000"/>
    <s v="CONSULTAS MÉDICAS - ESPECIALIDADES Y SUB-ESPECIALIDADES - UROLOGÍA ADULTO"/>
    <x v="0"/>
    <n v="2"/>
    <n v="2"/>
  </r>
  <r>
    <x v="11"/>
    <x v="1"/>
    <x v="0"/>
    <n v="19"/>
    <x v="42"/>
    <s v="07020600"/>
    <s v="CONSULTAS MÉDICAS - ESPECIALIDADES Y SUB-ESPECIALIDADES - ENDOCRINOLOGÍA ADULTO"/>
    <x v="0"/>
    <n v="1"/>
    <n v="1"/>
  </r>
  <r>
    <x v="11"/>
    <x v="1"/>
    <x v="0"/>
    <n v="25"/>
    <x v="42"/>
    <s v="07020901"/>
    <s v="CONSULTAS MÉDICAS - ESPECIALIDADES Y SUB-ESPECIALIDADES - NEFROLOGÍA PEDIÁTRICA"/>
    <x v="1"/>
    <n v="0"/>
    <n v="1"/>
  </r>
  <r>
    <x v="11"/>
    <x v="1"/>
    <x v="0"/>
    <n v="60"/>
    <x v="42"/>
    <s v="07023701"/>
    <s v="CONSULTAS MÉDICAS - ESPECIALIDADES Y SUB-ESPECIALIDADES - TRAUMATOLOGÍA Y ORTOPEDIA PEDIÁTRICA"/>
    <x v="1"/>
    <n v="0"/>
    <n v="1"/>
  </r>
  <r>
    <x v="11"/>
    <x v="0"/>
    <x v="0"/>
    <n v="35"/>
    <x v="43"/>
    <s v="07021531"/>
    <s v="CONSULTAS MÉDICAS - ESPECIALIDADES Y SUB-ESPECIALIDADES - GERIATRÍA"/>
    <x v="0"/>
    <n v="0"/>
    <n v="0"/>
  </r>
  <r>
    <x v="11"/>
    <x v="0"/>
    <x v="0"/>
    <n v="66"/>
    <x v="43"/>
    <s v="07030500"/>
    <s v="CONSULTAS MÉDICAS - ESPECIALIDADES Y SUB-ESPECIALIDADES - MEDICINA FAMILIAR ADULTO"/>
    <x v="0"/>
    <n v="0"/>
    <n v="0"/>
  </r>
  <r>
    <x v="11"/>
    <x v="0"/>
    <x v="0"/>
    <n v="39"/>
    <x v="43"/>
    <s v="07021700"/>
    <s v="CONSULTAS MÉDICAS - ESPECIALIDADES Y SUB-ESPECIALIDADES - NEUROLOGÍA ADULTO"/>
    <x v="0"/>
    <n v="0"/>
    <n v="0"/>
  </r>
  <r>
    <x v="11"/>
    <x v="0"/>
    <x v="0"/>
    <n v="42"/>
    <x v="43"/>
    <s v="07021900"/>
    <s v="CONSULTAS MÉDICAS - ESPECIALIDADES Y SUB-ESPECIALIDADES - PSIQUIATRÍA ADULTO"/>
    <x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4" applyNumberFormats="0" applyBorderFormats="0" applyFontFormats="0" applyPatternFormats="0" applyAlignmentFormats="0" applyWidthHeightFormats="1" dataCaption="Valores" grandTotalCaption="Total" missingCaption="-" updatedVersion="6" minRefreshableVersion="3" itemPrintTitles="1" createdVersion="6" indent="0" outline="1" outlineData="1" multipleFieldFilters="0" rowHeaderCaption="Comuna / Establecimiento" colHeaderCaption="Meses" fieldListSortAscending="1">
  <location ref="C7:P68" firstHeaderRow="1" firstDataRow="2" firstDataCol="1"/>
  <pivotFields count="10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8">
        <item x="0"/>
        <item x="3"/>
        <item x="1"/>
        <item x="6"/>
        <item x="2"/>
        <item x="4"/>
        <item x="5"/>
        <item t="default"/>
      </items>
    </pivotField>
    <pivotField showAll="0"/>
    <pivotField showAll="0"/>
    <pivotField axis="axisRow" showAll="0">
      <items count="53">
        <item x="42"/>
        <item x="24"/>
        <item x="37"/>
        <item x="38"/>
        <item x="19"/>
        <item x="10"/>
        <item x="9"/>
        <item x="13"/>
        <item x="11"/>
        <item x="15"/>
        <item x="17"/>
        <item x="20"/>
        <item x="16"/>
        <item x="18"/>
        <item x="12"/>
        <item x="14"/>
        <item x="40"/>
        <item x="41"/>
        <item x="39"/>
        <item x="2"/>
        <item x="0"/>
        <item x="3"/>
        <item x="6"/>
        <item x="4"/>
        <item x="5"/>
        <item x="8"/>
        <item x="34"/>
        <item x="31"/>
        <item x="29"/>
        <item x="46"/>
        <item x="32"/>
        <item x="26"/>
        <item x="45"/>
        <item x="21"/>
        <item x="36"/>
        <item x="44"/>
        <item x="25"/>
        <item x="35"/>
        <item x="27"/>
        <item x="47"/>
        <item x="22"/>
        <item x="30"/>
        <item x="33"/>
        <item x="28"/>
        <item x="23"/>
        <item x="1"/>
        <item x="43"/>
        <item x="48"/>
        <item x="7"/>
        <item x="49"/>
        <item x="50"/>
        <item x="51"/>
        <item t="default"/>
      </items>
    </pivotField>
    <pivotField showAll="0"/>
    <pivotField showAll="0"/>
    <pivotField showAll="0"/>
    <pivotField showAll="0"/>
    <pivotField dataField="1" showAll="0"/>
  </pivotFields>
  <rowFields count="2">
    <field x="1"/>
    <field x="4"/>
  </rowFields>
  <rowItems count="60">
    <i>
      <x/>
    </i>
    <i r="1">
      <x v="5"/>
    </i>
    <i r="1">
      <x v="6"/>
    </i>
    <i r="1">
      <x v="8"/>
    </i>
    <i r="1">
      <x v="9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7"/>
    </i>
    <i r="1">
      <x v="40"/>
    </i>
    <i r="1">
      <x v="45"/>
    </i>
    <i r="1">
      <x v="46"/>
    </i>
    <i>
      <x v="1"/>
    </i>
    <i r="1">
      <x v="22"/>
    </i>
    <i r="1">
      <x v="28"/>
    </i>
    <i r="1">
      <x v="30"/>
    </i>
    <i r="1">
      <x v="39"/>
    </i>
    <i r="1">
      <x v="41"/>
    </i>
    <i r="1">
      <x v="43"/>
    </i>
    <i r="1">
      <x v="51"/>
    </i>
    <i>
      <x v="2"/>
    </i>
    <i r="1">
      <x/>
    </i>
    <i r="1">
      <x v="1"/>
    </i>
    <i r="1">
      <x v="12"/>
    </i>
    <i r="1">
      <x v="23"/>
    </i>
    <i r="1">
      <x v="31"/>
    </i>
    <i r="1">
      <x v="32"/>
    </i>
    <i r="1">
      <x v="36"/>
    </i>
    <i r="1">
      <x v="38"/>
    </i>
    <i r="1">
      <x v="47"/>
    </i>
    <i r="1">
      <x v="49"/>
    </i>
    <i r="1">
      <x v="50"/>
    </i>
    <i>
      <x v="3"/>
    </i>
    <i r="1">
      <x v="2"/>
    </i>
    <i r="1">
      <x v="7"/>
    </i>
    <i r="1">
      <x v="35"/>
    </i>
    <i>
      <x v="4"/>
    </i>
    <i r="1">
      <x v="3"/>
    </i>
    <i r="1">
      <x v="10"/>
    </i>
    <i r="1">
      <x v="24"/>
    </i>
    <i r="1">
      <x v="37"/>
    </i>
    <i r="1">
      <x v="44"/>
    </i>
    <i>
      <x v="5"/>
    </i>
    <i r="1">
      <x v="4"/>
    </i>
    <i r="1">
      <x v="11"/>
    </i>
    <i r="1">
      <x v="26"/>
    </i>
    <i r="1">
      <x v="33"/>
    </i>
    <i r="1">
      <x v="42"/>
    </i>
    <i r="1">
      <x v="48"/>
    </i>
    <i>
      <x v="6"/>
    </i>
    <i r="1">
      <x v="15"/>
    </i>
    <i r="1">
      <x v="25"/>
    </i>
    <i r="1">
      <x v="29"/>
    </i>
    <i r="1">
      <x v="34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 " fld="9" baseField="0" baseItem="0" numFmtId="3"/>
  </dataFields>
  <formats count="135">
    <format dxfId="269">
      <pivotArea outline="0" collapsedLevelsAreSubtotals="1" fieldPosition="0"/>
    </format>
    <format dxfId="268">
      <pivotArea field="0" type="button" dataOnly="0" labelOnly="1" outline="0" axis="axisCol" fieldPosition="0"/>
    </format>
    <format dxfId="267">
      <pivotArea type="topRight" dataOnly="0" labelOnly="1" outline="0" fieldPosition="0"/>
    </format>
    <format dxfId="266">
      <pivotArea dataOnly="0" labelOnly="1" fieldPosition="0">
        <references count="1">
          <reference field="0" count="0"/>
        </references>
      </pivotArea>
    </format>
    <format dxfId="265">
      <pivotArea dataOnly="0" labelOnly="1" grandCol="1" outline="0" fieldPosition="0"/>
    </format>
    <format dxfId="264">
      <pivotArea field="0" type="button" dataOnly="0" labelOnly="1" outline="0" axis="axisCol" fieldPosition="0"/>
    </format>
    <format dxfId="263">
      <pivotArea type="topRight" dataOnly="0" labelOnly="1" outline="0" fieldPosition="0"/>
    </format>
    <format dxfId="262">
      <pivotArea dataOnly="0" labelOnly="1" fieldPosition="0">
        <references count="1">
          <reference field="0" count="0"/>
        </references>
      </pivotArea>
    </format>
    <format dxfId="261">
      <pivotArea dataOnly="0" labelOnly="1" grandCol="1" outline="0" fieldPosition="0"/>
    </format>
    <format dxfId="260">
      <pivotArea field="0" type="button" dataOnly="0" labelOnly="1" outline="0" axis="axisCol" fieldPosition="0"/>
    </format>
    <format dxfId="259">
      <pivotArea type="topRight" dataOnly="0" labelOnly="1" outline="0" fieldPosition="0"/>
    </format>
    <format dxfId="258">
      <pivotArea dataOnly="0" labelOnly="1" fieldPosition="0">
        <references count="1">
          <reference field="0" count="0"/>
        </references>
      </pivotArea>
    </format>
    <format dxfId="257">
      <pivotArea dataOnly="0" labelOnly="1" grandCol="1" outline="0" fieldPosition="0"/>
    </format>
    <format dxfId="256">
      <pivotArea type="all" dataOnly="0" outline="0" fieldPosition="0"/>
    </format>
    <format dxfId="255">
      <pivotArea type="origin" dataOnly="0" labelOnly="1" outline="0" fieldPosition="0"/>
    </format>
    <format dxfId="254">
      <pivotArea field="0" type="button" dataOnly="0" labelOnly="1" outline="0" axis="axisCol" fieldPosition="0"/>
    </format>
    <format dxfId="253">
      <pivotArea type="topRight" dataOnly="0" labelOnly="1" outline="0" fieldPosition="0"/>
    </format>
    <format dxfId="252">
      <pivotArea field="1" type="button" dataOnly="0" labelOnly="1" outline="0" axis="axisRow" fieldPosition="0"/>
    </format>
    <format dxfId="251">
      <pivotArea outline="0" collapsedLevelsAreSubtotals="1" fieldPosition="0"/>
    </format>
    <format dxfId="250">
      <pivotArea dataOnly="0" labelOnly="1" grandRow="1" outline="0" fieldPosition="0"/>
    </format>
    <format dxfId="249">
      <pivotArea dataOnly="0" labelOnly="1" fieldPosition="0">
        <references count="2">
          <reference field="1" count="1" selected="0">
            <x v="0"/>
          </reference>
          <reference field="4" count="0"/>
        </references>
      </pivotArea>
    </format>
    <format dxfId="248">
      <pivotArea dataOnly="0" labelOnly="1" fieldPosition="0">
        <references count="1">
          <reference field="0" count="0"/>
        </references>
      </pivotArea>
    </format>
    <format dxfId="247">
      <pivotArea dataOnly="0" labelOnly="1" grandCol="1" outline="0" fieldPosition="0"/>
    </format>
    <format dxfId="246">
      <pivotArea type="all" dataOnly="0" outline="0" fieldPosition="0"/>
    </format>
    <format dxfId="245">
      <pivotArea outline="0" collapsedLevelsAreSubtotals="1" fieldPosition="0"/>
    </format>
    <format dxfId="244">
      <pivotArea dataOnly="0" labelOnly="1" grandRow="1" outline="0" fieldPosition="0"/>
    </format>
    <format dxfId="243">
      <pivotArea dataOnly="0" labelOnly="1" fieldPosition="0">
        <references count="2">
          <reference field="1" count="1" selected="0">
            <x v="0"/>
          </reference>
          <reference field="4" count="0"/>
        </references>
      </pivotArea>
    </format>
    <format dxfId="242">
      <pivotArea dataOnly="0" labelOnly="1" fieldPosition="0">
        <references count="1">
          <reference field="0" count="0"/>
        </references>
      </pivotArea>
    </format>
    <format dxfId="241">
      <pivotArea dataOnly="0" labelOnly="1" grandCol="1" outline="0" fieldPosition="0"/>
    </format>
    <format dxfId="240">
      <pivotArea grandRow="1" outline="0" collapsedLevelsAreSubtotals="1" fieldPosition="0"/>
    </format>
    <format dxfId="239">
      <pivotArea dataOnly="0" labelOnly="1" grandRow="1" outline="0" fieldPosition="0"/>
    </format>
    <format dxfId="238">
      <pivotArea dataOnly="0" labelOnly="1" fieldPosition="0">
        <references count="1">
          <reference field="0" count="0"/>
        </references>
      </pivotArea>
    </format>
    <format dxfId="237">
      <pivotArea dataOnly="0" labelOnly="1" grandCol="1" outline="0" fieldPosition="0"/>
    </format>
    <format dxfId="236">
      <pivotArea field="1" type="button" dataOnly="0" labelOnly="1" outline="0" axis="axisRow" fieldPosition="0"/>
    </format>
    <format dxfId="235">
      <pivotArea field="1" type="button" dataOnly="0" labelOnly="1" outline="0" axis="axisRow" fieldPosition="0"/>
    </format>
    <format dxfId="234">
      <pivotArea field="1" type="button" dataOnly="0" labelOnly="1" outline="0" axis="axisRow" fieldPosition="0"/>
    </format>
    <format dxfId="233">
      <pivotArea grandCol="1" outline="0" collapsedLevelsAreSubtotals="1" fieldPosition="0"/>
    </format>
    <format dxfId="232">
      <pivotArea grandCol="1" outline="0" collapsedLevelsAreSubtotals="1" fieldPosition="0"/>
    </format>
    <format dxfId="231">
      <pivotArea collapsedLevelsAreSubtotals="1" fieldPosition="0">
        <references count="1">
          <reference field="1" count="1">
            <x v="0"/>
          </reference>
        </references>
      </pivotArea>
    </format>
    <format dxfId="230">
      <pivotArea collapsedLevelsAreSubtotals="1" fieldPosition="0">
        <references count="1">
          <reference field="1" count="1">
            <x v="1"/>
          </reference>
        </references>
      </pivotArea>
    </format>
    <format dxfId="229">
      <pivotArea collapsedLevelsAreSubtotals="1" fieldPosition="0">
        <references count="1">
          <reference field="1" count="1">
            <x v="2"/>
          </reference>
        </references>
      </pivotArea>
    </format>
    <format dxfId="228">
      <pivotArea collapsedLevelsAreSubtotals="1" fieldPosition="0">
        <references count="1">
          <reference field="1" count="1">
            <x v="3"/>
          </reference>
        </references>
      </pivotArea>
    </format>
    <format dxfId="227">
      <pivotArea collapsedLevelsAreSubtotals="1" fieldPosition="0">
        <references count="1">
          <reference field="1" count="1">
            <x v="4"/>
          </reference>
        </references>
      </pivotArea>
    </format>
    <format dxfId="226">
      <pivotArea collapsedLevelsAreSubtotals="1" fieldPosition="0">
        <references count="1">
          <reference field="1" count="1">
            <x v="5"/>
          </reference>
        </references>
      </pivotArea>
    </format>
    <format dxfId="225">
      <pivotArea collapsedLevelsAreSubtotals="1" fieldPosition="0">
        <references count="1">
          <reference field="1" count="1">
            <x v="6"/>
          </reference>
        </references>
      </pivotArea>
    </format>
    <format dxfId="224">
      <pivotArea dataOnly="0" labelOnly="1" fieldPosition="0">
        <references count="1">
          <reference field="1" count="0"/>
        </references>
      </pivotArea>
    </format>
    <format dxfId="223">
      <pivotArea collapsedLevelsAreSubtotals="1" fieldPosition="0">
        <references count="1">
          <reference field="1" count="1">
            <x v="6"/>
          </reference>
        </references>
      </pivotArea>
    </format>
    <format dxfId="222">
      <pivotArea dataOnly="0" labelOnly="1" fieldPosition="0">
        <references count="1">
          <reference field="1" count="1">
            <x v="6"/>
          </reference>
        </references>
      </pivotArea>
    </format>
    <format dxfId="221">
      <pivotArea collapsedLevelsAreSubtotals="1" fieldPosition="0">
        <references count="1">
          <reference field="1" count="1">
            <x v="5"/>
          </reference>
        </references>
      </pivotArea>
    </format>
    <format dxfId="220">
      <pivotArea dataOnly="0" labelOnly="1" fieldPosition="0">
        <references count="1">
          <reference field="1" count="1">
            <x v="5"/>
          </reference>
        </references>
      </pivotArea>
    </format>
    <format dxfId="219">
      <pivotArea collapsedLevelsAreSubtotals="1" fieldPosition="0">
        <references count="1">
          <reference field="1" count="1">
            <x v="4"/>
          </reference>
        </references>
      </pivotArea>
    </format>
    <format dxfId="218">
      <pivotArea dataOnly="0" labelOnly="1" fieldPosition="0">
        <references count="1">
          <reference field="1" count="1">
            <x v="4"/>
          </reference>
        </references>
      </pivotArea>
    </format>
    <format dxfId="217">
      <pivotArea collapsedLevelsAreSubtotals="1" fieldPosition="0">
        <references count="1">
          <reference field="1" count="1">
            <x v="3"/>
          </reference>
        </references>
      </pivotArea>
    </format>
    <format dxfId="216">
      <pivotArea dataOnly="0" labelOnly="1" fieldPosition="0">
        <references count="1">
          <reference field="1" count="1">
            <x v="3"/>
          </reference>
        </references>
      </pivotArea>
    </format>
    <format dxfId="215">
      <pivotArea collapsedLevelsAreSubtotals="1" fieldPosition="0">
        <references count="1">
          <reference field="1" count="1">
            <x v="6"/>
          </reference>
        </references>
      </pivotArea>
    </format>
    <format dxfId="214">
      <pivotArea dataOnly="0" labelOnly="1" fieldPosition="0">
        <references count="1">
          <reference field="1" count="1">
            <x v="6"/>
          </reference>
        </references>
      </pivotArea>
    </format>
    <format dxfId="213">
      <pivotArea collapsedLevelsAreSubtotals="1" fieldPosition="0">
        <references count="1">
          <reference field="1" count="1">
            <x v="5"/>
          </reference>
        </references>
      </pivotArea>
    </format>
    <format dxfId="212">
      <pivotArea dataOnly="0" labelOnly="1" fieldPosition="0">
        <references count="1">
          <reference field="1" count="1">
            <x v="5"/>
          </reference>
        </references>
      </pivotArea>
    </format>
    <format dxfId="211">
      <pivotArea collapsedLevelsAreSubtotals="1" fieldPosition="0">
        <references count="1">
          <reference field="1" count="1">
            <x v="4"/>
          </reference>
        </references>
      </pivotArea>
    </format>
    <format dxfId="210">
      <pivotArea dataOnly="0" labelOnly="1" fieldPosition="0">
        <references count="1">
          <reference field="1" count="1">
            <x v="4"/>
          </reference>
        </references>
      </pivotArea>
    </format>
    <format dxfId="209">
      <pivotArea collapsedLevelsAreSubtotals="1" fieldPosition="0">
        <references count="1">
          <reference field="1" count="1">
            <x v="3"/>
          </reference>
        </references>
      </pivotArea>
    </format>
    <format dxfId="208">
      <pivotArea dataOnly="0" labelOnly="1" fieldPosition="0">
        <references count="1">
          <reference field="1" count="1">
            <x v="3"/>
          </reference>
        </references>
      </pivotArea>
    </format>
    <format dxfId="207">
      <pivotArea collapsedLevelsAreSubtotals="1" fieldPosition="0">
        <references count="1">
          <reference field="1" count="1">
            <x v="6"/>
          </reference>
        </references>
      </pivotArea>
    </format>
    <format dxfId="206">
      <pivotArea dataOnly="0" labelOnly="1" fieldPosition="0">
        <references count="1">
          <reference field="1" count="1">
            <x v="6"/>
          </reference>
        </references>
      </pivotArea>
    </format>
    <format dxfId="205">
      <pivotArea collapsedLevelsAreSubtotals="1" fieldPosition="0">
        <references count="1">
          <reference field="1" count="1">
            <x v="5"/>
          </reference>
        </references>
      </pivotArea>
    </format>
    <format dxfId="204">
      <pivotArea dataOnly="0" labelOnly="1" fieldPosition="0">
        <references count="1">
          <reference field="1" count="1">
            <x v="5"/>
          </reference>
        </references>
      </pivotArea>
    </format>
    <format dxfId="203">
      <pivotArea collapsedLevelsAreSubtotals="1" fieldPosition="0">
        <references count="1">
          <reference field="1" count="1">
            <x v="4"/>
          </reference>
        </references>
      </pivotArea>
    </format>
    <format dxfId="202">
      <pivotArea dataOnly="0" labelOnly="1" fieldPosition="0">
        <references count="1">
          <reference field="1" count="1">
            <x v="4"/>
          </reference>
        </references>
      </pivotArea>
    </format>
    <format dxfId="201">
      <pivotArea collapsedLevelsAreSubtotals="1" fieldPosition="0">
        <references count="1">
          <reference field="1" count="1">
            <x v="3"/>
          </reference>
        </references>
      </pivotArea>
    </format>
    <format dxfId="200">
      <pivotArea dataOnly="0" labelOnly="1" fieldPosition="0">
        <references count="1">
          <reference field="1" count="1">
            <x v="3"/>
          </reference>
        </references>
      </pivotArea>
    </format>
    <format dxfId="199">
      <pivotArea collapsedLevelsAreSubtotals="1" fieldPosition="0">
        <references count="1">
          <reference field="1" count="1">
            <x v="6"/>
          </reference>
        </references>
      </pivotArea>
    </format>
    <format dxfId="198">
      <pivotArea dataOnly="0" labelOnly="1" fieldPosition="0">
        <references count="1">
          <reference field="1" count="1">
            <x v="6"/>
          </reference>
        </references>
      </pivotArea>
    </format>
    <format dxfId="197">
      <pivotArea collapsedLevelsAreSubtotals="1" fieldPosition="0">
        <references count="1">
          <reference field="1" count="1">
            <x v="5"/>
          </reference>
        </references>
      </pivotArea>
    </format>
    <format dxfId="196">
      <pivotArea dataOnly="0" labelOnly="1" fieldPosition="0">
        <references count="1">
          <reference field="1" count="1">
            <x v="5"/>
          </reference>
        </references>
      </pivotArea>
    </format>
    <format dxfId="195">
      <pivotArea collapsedLevelsAreSubtotals="1" fieldPosition="0">
        <references count="1">
          <reference field="1" count="1">
            <x v="4"/>
          </reference>
        </references>
      </pivotArea>
    </format>
    <format dxfId="194">
      <pivotArea dataOnly="0" labelOnly="1" fieldPosition="0">
        <references count="1">
          <reference field="1" count="1">
            <x v="4"/>
          </reference>
        </references>
      </pivotArea>
    </format>
    <format dxfId="193">
      <pivotArea collapsedLevelsAreSubtotals="1" fieldPosition="0">
        <references count="1">
          <reference field="1" count="1">
            <x v="3"/>
          </reference>
        </references>
      </pivotArea>
    </format>
    <format dxfId="192">
      <pivotArea dataOnly="0" labelOnly="1" fieldPosition="0">
        <references count="1">
          <reference field="1" count="1">
            <x v="3"/>
          </reference>
        </references>
      </pivotArea>
    </format>
    <format dxfId="191">
      <pivotArea collapsedLevelsAreSubtotals="1" fieldPosition="0">
        <references count="1">
          <reference field="1" count="1">
            <x v="2"/>
          </reference>
        </references>
      </pivotArea>
    </format>
    <format dxfId="190">
      <pivotArea dataOnly="0" labelOnly="1" fieldPosition="0">
        <references count="1">
          <reference field="1" count="1">
            <x v="2"/>
          </reference>
        </references>
      </pivotArea>
    </format>
    <format dxfId="189">
      <pivotArea collapsedLevelsAreSubtotals="1" fieldPosition="0">
        <references count="1">
          <reference field="1" count="1">
            <x v="1"/>
          </reference>
        </references>
      </pivotArea>
    </format>
    <format dxfId="188">
      <pivotArea dataOnly="0" labelOnly="1" fieldPosition="0">
        <references count="1">
          <reference field="1" count="1">
            <x v="1"/>
          </reference>
        </references>
      </pivotArea>
    </format>
    <format dxfId="187">
      <pivotArea collapsedLevelsAreSubtotals="1" fieldPosition="0">
        <references count="1">
          <reference field="1" count="1">
            <x v="0"/>
          </reference>
        </references>
      </pivotArea>
    </format>
    <format dxfId="186">
      <pivotArea dataOnly="0" labelOnly="1" fieldPosition="0">
        <references count="1">
          <reference field="1" count="1">
            <x v="0"/>
          </reference>
        </references>
      </pivotArea>
    </format>
    <format dxfId="185">
      <pivotArea collapsedLevelsAreSubtotals="1" fieldPosition="0">
        <references count="1">
          <reference field="1" count="1">
            <x v="2"/>
          </reference>
        </references>
      </pivotArea>
    </format>
    <format dxfId="184">
      <pivotArea dataOnly="0" labelOnly="1" fieldPosition="0">
        <references count="1">
          <reference field="1" count="1">
            <x v="2"/>
          </reference>
        </references>
      </pivotArea>
    </format>
    <format dxfId="183">
      <pivotArea collapsedLevelsAreSubtotals="1" fieldPosition="0">
        <references count="1">
          <reference field="1" count="1">
            <x v="1"/>
          </reference>
        </references>
      </pivotArea>
    </format>
    <format dxfId="182">
      <pivotArea dataOnly="0" labelOnly="1" fieldPosition="0">
        <references count="1">
          <reference field="1" count="1">
            <x v="1"/>
          </reference>
        </references>
      </pivotArea>
    </format>
    <format dxfId="181">
      <pivotArea collapsedLevelsAreSubtotals="1" fieldPosition="0">
        <references count="1">
          <reference field="1" count="1">
            <x v="0"/>
          </reference>
        </references>
      </pivotArea>
    </format>
    <format dxfId="180">
      <pivotArea dataOnly="0" labelOnly="1" fieldPosition="0">
        <references count="1">
          <reference field="1" count="1">
            <x v="0"/>
          </reference>
        </references>
      </pivotArea>
    </format>
    <format dxfId="179">
      <pivotArea collapsedLevelsAreSubtotals="1" fieldPosition="0">
        <references count="1">
          <reference field="1" count="1">
            <x v="2"/>
          </reference>
        </references>
      </pivotArea>
    </format>
    <format dxfId="178">
      <pivotArea dataOnly="0" labelOnly="1" fieldPosition="0">
        <references count="1">
          <reference field="1" count="1">
            <x v="2"/>
          </reference>
        </references>
      </pivotArea>
    </format>
    <format dxfId="177">
      <pivotArea collapsedLevelsAreSubtotals="1" fieldPosition="0">
        <references count="1">
          <reference field="1" count="1">
            <x v="1"/>
          </reference>
        </references>
      </pivotArea>
    </format>
    <format dxfId="176">
      <pivotArea dataOnly="0" labelOnly="1" fieldPosition="0">
        <references count="1">
          <reference field="1" count="1">
            <x v="1"/>
          </reference>
        </references>
      </pivotArea>
    </format>
    <format dxfId="175">
      <pivotArea collapsedLevelsAreSubtotals="1" fieldPosition="0">
        <references count="1">
          <reference field="1" count="1">
            <x v="0"/>
          </reference>
        </references>
      </pivotArea>
    </format>
    <format dxfId="174">
      <pivotArea dataOnly="0" labelOnly="1" fieldPosition="0">
        <references count="1">
          <reference field="1" count="1">
            <x v="0"/>
          </reference>
        </references>
      </pivotArea>
    </format>
    <format dxfId="173">
      <pivotArea grandRow="1" outline="0" collapsedLevelsAreSubtotals="1" fieldPosition="0"/>
    </format>
    <format dxfId="172">
      <pivotArea dataOnly="0" labelOnly="1" grandRow="1" outline="0" fieldPosition="0"/>
    </format>
    <format dxfId="171">
      <pivotArea collapsedLevelsAreSubtotals="1" fieldPosition="0">
        <references count="1">
          <reference field="1" count="1">
            <x v="0"/>
          </reference>
        </references>
      </pivotArea>
    </format>
    <format dxfId="170">
      <pivotArea collapsedLevelsAreSubtotals="1" fieldPosition="0">
        <references count="2">
          <reference field="1" count="1" selected="0">
            <x v="0"/>
          </reference>
          <reference field="4" count="16">
            <x v="5"/>
            <x v="6"/>
            <x v="8"/>
            <x v="9"/>
            <x v="13"/>
            <x v="14"/>
            <x v="16"/>
            <x v="17"/>
            <x v="18"/>
            <x v="19"/>
            <x v="20"/>
            <x v="21"/>
            <x v="27"/>
            <x v="40"/>
            <x v="45"/>
            <x v="46"/>
          </reference>
        </references>
      </pivotArea>
    </format>
    <format dxfId="169">
      <pivotArea collapsedLevelsAreSubtotals="1" fieldPosition="0">
        <references count="1">
          <reference field="1" count="1">
            <x v="1"/>
          </reference>
        </references>
      </pivotArea>
    </format>
    <format dxfId="168">
      <pivotArea dataOnly="0" labelOnly="1" fieldPosition="0">
        <references count="1">
          <reference field="1" count="0"/>
        </references>
      </pivotArea>
    </format>
    <format dxfId="167">
      <pivotArea dataOnly="0" labelOnly="1" fieldPosition="0">
        <references count="2">
          <reference field="1" count="1" selected="0">
            <x v="0"/>
          </reference>
          <reference field="4" count="16">
            <x v="5"/>
            <x v="6"/>
            <x v="8"/>
            <x v="9"/>
            <x v="13"/>
            <x v="14"/>
            <x v="16"/>
            <x v="17"/>
            <x v="18"/>
            <x v="19"/>
            <x v="20"/>
            <x v="21"/>
            <x v="27"/>
            <x v="40"/>
            <x v="45"/>
            <x v="46"/>
          </reference>
        </references>
      </pivotArea>
    </format>
    <format dxfId="166">
      <pivotArea collapsedLevelsAreSubtotals="1" fieldPosition="0">
        <references count="2">
          <reference field="1" count="1" selected="0">
            <x v="1"/>
          </reference>
          <reference field="4" count="6">
            <x v="22"/>
            <x v="28"/>
            <x v="30"/>
            <x v="39"/>
            <x v="41"/>
            <x v="43"/>
          </reference>
        </references>
      </pivotArea>
    </format>
    <format dxfId="165">
      <pivotArea collapsedLevelsAreSubtotals="1" fieldPosition="0">
        <references count="1">
          <reference field="1" count="1">
            <x v="2"/>
          </reference>
        </references>
      </pivotArea>
    </format>
    <format dxfId="164">
      <pivotArea collapsedLevelsAreSubtotals="1" fieldPosition="0">
        <references count="2">
          <reference field="1" count="1" selected="0">
            <x v="2"/>
          </reference>
          <reference field="4" count="9">
            <x v="0"/>
            <x v="1"/>
            <x v="12"/>
            <x v="23"/>
            <x v="31"/>
            <x v="32"/>
            <x v="36"/>
            <x v="38"/>
            <x v="47"/>
          </reference>
        </references>
      </pivotArea>
    </format>
    <format dxfId="163">
      <pivotArea collapsedLevelsAreSubtotals="1" fieldPosition="0">
        <references count="1">
          <reference field="1" count="1">
            <x v="3"/>
          </reference>
        </references>
      </pivotArea>
    </format>
    <format dxfId="162">
      <pivotArea collapsedLevelsAreSubtotals="1" fieldPosition="0">
        <references count="2">
          <reference field="1" count="1" selected="0">
            <x v="3"/>
          </reference>
          <reference field="4" count="3">
            <x v="2"/>
            <x v="7"/>
            <x v="35"/>
          </reference>
        </references>
      </pivotArea>
    </format>
    <format dxfId="161">
      <pivotArea collapsedLevelsAreSubtotals="1" fieldPosition="0">
        <references count="1">
          <reference field="1" count="1">
            <x v="4"/>
          </reference>
        </references>
      </pivotArea>
    </format>
    <format dxfId="160">
      <pivotArea collapsedLevelsAreSubtotals="1" fieldPosition="0">
        <references count="2">
          <reference field="1" count="1" selected="0">
            <x v="4"/>
          </reference>
          <reference field="4" count="5">
            <x v="3"/>
            <x v="10"/>
            <x v="24"/>
            <x v="37"/>
            <x v="44"/>
          </reference>
        </references>
      </pivotArea>
    </format>
    <format dxfId="159">
      <pivotArea collapsedLevelsAreSubtotals="1" fieldPosition="0">
        <references count="1">
          <reference field="1" count="1">
            <x v="5"/>
          </reference>
        </references>
      </pivotArea>
    </format>
    <format dxfId="158">
      <pivotArea collapsedLevelsAreSubtotals="1" fieldPosition="0">
        <references count="1">
          <reference field="1" count="1">
            <x v="6"/>
          </reference>
        </references>
      </pivotArea>
    </format>
    <format dxfId="157">
      <pivotArea collapsedLevelsAreSubtotals="1" fieldPosition="0">
        <references count="2">
          <reference field="1" count="1" selected="0">
            <x v="6"/>
          </reference>
          <reference field="4" count="4">
            <x v="15"/>
            <x v="25"/>
            <x v="29"/>
            <x v="34"/>
          </reference>
        </references>
      </pivotArea>
    </format>
    <format dxfId="156">
      <pivotArea grandRow="1" outline="0" collapsedLevelsAreSubtotals="1" fieldPosition="0"/>
    </format>
    <format dxfId="155">
      <pivotArea dataOnly="0" labelOnly="1" fieldPosition="0">
        <references count="1">
          <reference field="1" count="5">
            <x v="2"/>
            <x v="3"/>
            <x v="4"/>
            <x v="5"/>
            <x v="6"/>
          </reference>
        </references>
      </pivotArea>
    </format>
    <format dxfId="154">
      <pivotArea dataOnly="0" labelOnly="1" grandRow="1" outline="0" fieldPosition="0"/>
    </format>
    <format dxfId="153">
      <pivotArea dataOnly="0" labelOnly="1" fieldPosition="0">
        <references count="2">
          <reference field="1" count="1" selected="0">
            <x v="1"/>
          </reference>
          <reference field="4" count="6">
            <x v="22"/>
            <x v="28"/>
            <x v="30"/>
            <x v="39"/>
            <x v="41"/>
            <x v="43"/>
          </reference>
        </references>
      </pivotArea>
    </format>
    <format dxfId="152">
      <pivotArea dataOnly="0" labelOnly="1" fieldPosition="0">
        <references count="2">
          <reference field="1" count="1" selected="0">
            <x v="2"/>
          </reference>
          <reference field="4" count="9">
            <x v="0"/>
            <x v="1"/>
            <x v="12"/>
            <x v="23"/>
            <x v="31"/>
            <x v="32"/>
            <x v="36"/>
            <x v="38"/>
            <x v="47"/>
          </reference>
        </references>
      </pivotArea>
    </format>
    <format dxfId="151">
      <pivotArea dataOnly="0" labelOnly="1" fieldPosition="0">
        <references count="2">
          <reference field="1" count="1" selected="0">
            <x v="3"/>
          </reference>
          <reference field="4" count="3">
            <x v="2"/>
            <x v="7"/>
            <x v="35"/>
          </reference>
        </references>
      </pivotArea>
    </format>
    <format dxfId="150">
      <pivotArea dataOnly="0" labelOnly="1" fieldPosition="0">
        <references count="2">
          <reference field="1" count="1" selected="0">
            <x v="4"/>
          </reference>
          <reference field="4" count="5">
            <x v="3"/>
            <x v="10"/>
            <x v="24"/>
            <x v="37"/>
            <x v="44"/>
          </reference>
        </references>
      </pivotArea>
    </format>
    <format dxfId="149">
      <pivotArea dataOnly="0" labelOnly="1" fieldPosition="0">
        <references count="2">
          <reference field="1" count="1" selected="0">
            <x v="6"/>
          </reference>
          <reference field="4" count="4">
            <x v="15"/>
            <x v="25"/>
            <x v="29"/>
            <x v="34"/>
          </reference>
        </references>
      </pivotArea>
    </format>
    <format dxfId="148">
      <pivotArea collapsedLevelsAreSubtotals="1" fieldPosition="0">
        <references count="1">
          <reference field="1" count="1">
            <x v="2"/>
          </reference>
        </references>
      </pivotArea>
    </format>
    <format dxfId="147">
      <pivotArea dataOnly="0" labelOnly="1" fieldPosition="0">
        <references count="1">
          <reference field="1" count="1">
            <x v="2"/>
          </reference>
        </references>
      </pivotArea>
    </format>
    <format dxfId="146">
      <pivotArea collapsedLevelsAreSubtotals="1" fieldPosition="0">
        <references count="1">
          <reference field="1" count="1">
            <x v="3"/>
          </reference>
        </references>
      </pivotArea>
    </format>
    <format dxfId="145">
      <pivotArea dataOnly="0" labelOnly="1" fieldPosition="0">
        <references count="1">
          <reference field="1" count="1">
            <x v="3"/>
          </reference>
        </references>
      </pivotArea>
    </format>
    <format dxfId="144">
      <pivotArea collapsedLevelsAreSubtotals="1" fieldPosition="0">
        <references count="1">
          <reference field="1" count="1">
            <x v="4"/>
          </reference>
        </references>
      </pivotArea>
    </format>
    <format dxfId="143">
      <pivotArea dataOnly="0" labelOnly="1" fieldPosition="0">
        <references count="1">
          <reference field="1" count="1">
            <x v="4"/>
          </reference>
        </references>
      </pivotArea>
    </format>
    <format dxfId="142">
      <pivotArea collapsedLevelsAreSubtotals="1" fieldPosition="0">
        <references count="1">
          <reference field="1" count="1">
            <x v="5"/>
          </reference>
        </references>
      </pivotArea>
    </format>
    <format dxfId="141">
      <pivotArea dataOnly="0" labelOnly="1" fieldPosition="0">
        <references count="1">
          <reference field="1" count="1">
            <x v="5"/>
          </reference>
        </references>
      </pivotArea>
    </format>
    <format dxfId="140">
      <pivotArea collapsedLevelsAreSubtotals="1" fieldPosition="0">
        <references count="1">
          <reference field="1" count="1">
            <x v="6"/>
          </reference>
        </references>
      </pivotArea>
    </format>
    <format dxfId="139">
      <pivotArea dataOnly="0" labelOnly="1" fieldPosition="0">
        <references count="1">
          <reference field="1" count="1">
            <x v="6"/>
          </reference>
        </references>
      </pivotArea>
    </format>
    <format dxfId="138">
      <pivotArea grandRow="1" outline="0" collapsedLevelsAreSubtotals="1" fieldPosition="0"/>
    </format>
    <format dxfId="137">
      <pivotArea dataOnly="0" labelOnly="1" grandRow="1" outline="0" fieldPosition="0"/>
    </format>
    <format dxfId="136">
      <pivotArea dataOnly="0" labelOnly="1" fieldPosition="0">
        <references count="2">
          <reference field="1" count="1" selected="0">
            <x v="5"/>
          </reference>
          <reference field="4" count="6">
            <x v="4"/>
            <x v="11"/>
            <x v="26"/>
            <x v="33"/>
            <x v="42"/>
            <x v="48"/>
          </reference>
        </references>
      </pivotArea>
    </format>
    <format dxfId="135">
      <pivotArea collapsedLevelsAreSubtotals="1" fieldPosition="0">
        <references count="2">
          <reference field="1" count="1" selected="0">
            <x v="5"/>
          </reference>
          <reference field="4" count="6">
            <x v="4"/>
            <x v="11"/>
            <x v="26"/>
            <x v="33"/>
            <x v="42"/>
            <x v="4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1"/>
  <sheetViews>
    <sheetView tabSelected="1" workbookViewId="0">
      <selection activeCell="C72" sqref="C72"/>
    </sheetView>
  </sheetViews>
  <sheetFormatPr baseColWidth="10" defaultRowHeight="15" x14ac:dyDescent="0.25"/>
  <cols>
    <col min="1" max="1" width="3" customWidth="1"/>
    <col min="2" max="2" width="1.140625" customWidth="1"/>
    <col min="3" max="3" width="60.28515625" bestFit="1" customWidth="1"/>
    <col min="4" max="4" width="10.85546875" customWidth="1"/>
    <col min="5" max="10" width="9.7109375" customWidth="1"/>
    <col min="11" max="11" width="10" customWidth="1"/>
    <col min="12" max="12" width="11.42578125" bestFit="1" customWidth="1"/>
    <col min="13" max="13" width="8.140625" bestFit="1" customWidth="1"/>
    <col min="14" max="14" width="11" bestFit="1" customWidth="1"/>
    <col min="15" max="15" width="10.140625" bestFit="1" customWidth="1"/>
    <col min="16" max="16" width="6.5703125" bestFit="1" customWidth="1"/>
    <col min="17" max="17" width="1" customWidth="1"/>
    <col min="18" max="18" width="2.85546875" customWidth="1"/>
  </cols>
  <sheetData>
    <row r="1" spans="1:18" x14ac:dyDescent="0.25">
      <c r="A1" s="35"/>
      <c r="B1" s="1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18" ht="9" customHeight="1" thickBot="1" x14ac:dyDescent="0.3">
      <c r="A2" s="35"/>
      <c r="R2" s="36"/>
    </row>
    <row r="3" spans="1:18" ht="24" customHeight="1" x14ac:dyDescent="0.25">
      <c r="A3" s="35"/>
      <c r="C3" s="37" t="s">
        <v>62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R3" s="36"/>
    </row>
    <row r="4" spans="1:18" ht="24" customHeight="1" thickBot="1" x14ac:dyDescent="0.3">
      <c r="A4" s="35"/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R4" s="36"/>
    </row>
    <row r="5" spans="1:18" ht="21" customHeight="1" x14ac:dyDescent="0.25">
      <c r="A5" s="35"/>
      <c r="C5" s="25" t="s">
        <v>63</v>
      </c>
      <c r="R5" s="36"/>
    </row>
    <row r="6" spans="1:18" ht="6.75" customHeight="1" thickBot="1" x14ac:dyDescent="0.3">
      <c r="A6" s="35"/>
      <c r="R6" s="36"/>
    </row>
    <row r="7" spans="1:18" ht="15.75" thickBot="1" x14ac:dyDescent="0.3">
      <c r="A7" s="35"/>
      <c r="C7" s="3" t="s">
        <v>59</v>
      </c>
      <c r="D7" s="4" t="s">
        <v>27</v>
      </c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R7" s="36"/>
    </row>
    <row r="8" spans="1:18" ht="22.5" customHeight="1" thickBot="1" x14ac:dyDescent="0.3">
      <c r="A8" s="35"/>
      <c r="C8" s="4" t="s">
        <v>60</v>
      </c>
      <c r="D8" s="5" t="s">
        <v>23</v>
      </c>
      <c r="E8" s="6" t="s">
        <v>24</v>
      </c>
      <c r="F8" s="6" t="s">
        <v>25</v>
      </c>
      <c r="G8" s="6" t="s">
        <v>26</v>
      </c>
      <c r="H8" s="6" t="s">
        <v>64</v>
      </c>
      <c r="I8" s="6" t="s">
        <v>65</v>
      </c>
      <c r="J8" s="6" t="s">
        <v>67</v>
      </c>
      <c r="K8" s="6" t="s">
        <v>68</v>
      </c>
      <c r="L8" s="6" t="s">
        <v>69</v>
      </c>
      <c r="M8" s="6" t="s">
        <v>70</v>
      </c>
      <c r="N8" s="6" t="s">
        <v>72</v>
      </c>
      <c r="O8" s="7" t="s">
        <v>76</v>
      </c>
      <c r="P8" s="11" t="s">
        <v>61</v>
      </c>
      <c r="R8" s="36"/>
    </row>
    <row r="9" spans="1:18" ht="15.75" thickBot="1" x14ac:dyDescent="0.3">
      <c r="A9" s="35"/>
      <c r="C9" s="20" t="s">
        <v>16</v>
      </c>
      <c r="D9" s="18">
        <v>1087</v>
      </c>
      <c r="E9" s="19">
        <v>1109</v>
      </c>
      <c r="F9" s="19">
        <v>669</v>
      </c>
      <c r="G9" s="19">
        <v>31</v>
      </c>
      <c r="H9" s="19">
        <v>148</v>
      </c>
      <c r="I9" s="19">
        <v>303</v>
      </c>
      <c r="J9" s="19">
        <v>432</v>
      </c>
      <c r="K9" s="19">
        <v>489</v>
      </c>
      <c r="L9" s="19">
        <v>560</v>
      </c>
      <c r="M9" s="19">
        <v>504</v>
      </c>
      <c r="N9" s="19">
        <v>506</v>
      </c>
      <c r="O9" s="19">
        <v>539</v>
      </c>
      <c r="P9" s="17">
        <v>6377</v>
      </c>
      <c r="R9" s="36"/>
    </row>
    <row r="10" spans="1:18" x14ac:dyDescent="0.25">
      <c r="A10" s="35"/>
      <c r="C10" s="24" t="s">
        <v>0</v>
      </c>
      <c r="D10" s="21">
        <v>142</v>
      </c>
      <c r="E10" s="22">
        <v>225</v>
      </c>
      <c r="F10" s="22">
        <v>122</v>
      </c>
      <c r="G10" s="22">
        <v>8</v>
      </c>
      <c r="H10" s="22">
        <v>20</v>
      </c>
      <c r="I10" s="22">
        <v>54</v>
      </c>
      <c r="J10" s="22">
        <v>77</v>
      </c>
      <c r="K10" s="22">
        <v>86</v>
      </c>
      <c r="L10" s="22">
        <v>103</v>
      </c>
      <c r="M10" s="22">
        <v>86</v>
      </c>
      <c r="N10" s="22">
        <v>86</v>
      </c>
      <c r="O10" s="22">
        <v>96</v>
      </c>
      <c r="P10" s="23">
        <v>1105</v>
      </c>
      <c r="R10" s="36"/>
    </row>
    <row r="11" spans="1:18" x14ac:dyDescent="0.25">
      <c r="A11" s="35"/>
      <c r="C11" s="14" t="s">
        <v>1</v>
      </c>
      <c r="D11" s="12">
        <v>201</v>
      </c>
      <c r="E11" s="2">
        <v>171</v>
      </c>
      <c r="F11" s="2">
        <v>107</v>
      </c>
      <c r="G11" s="2">
        <v>5</v>
      </c>
      <c r="H11" s="2">
        <v>30</v>
      </c>
      <c r="I11" s="2">
        <v>54</v>
      </c>
      <c r="J11" s="2">
        <v>72</v>
      </c>
      <c r="K11" s="2">
        <v>57</v>
      </c>
      <c r="L11" s="2">
        <v>90</v>
      </c>
      <c r="M11" s="2">
        <v>65</v>
      </c>
      <c r="N11" s="2">
        <v>64</v>
      </c>
      <c r="O11" s="2">
        <v>101</v>
      </c>
      <c r="P11" s="9">
        <v>1017</v>
      </c>
      <c r="R11" s="36"/>
    </row>
    <row r="12" spans="1:18" x14ac:dyDescent="0.25">
      <c r="A12" s="35"/>
      <c r="C12" s="14" t="s">
        <v>2</v>
      </c>
      <c r="D12" s="12">
        <v>115</v>
      </c>
      <c r="E12" s="2">
        <v>66</v>
      </c>
      <c r="F12" s="2">
        <v>38</v>
      </c>
      <c r="G12" s="2">
        <v>1</v>
      </c>
      <c r="H12" s="2">
        <v>7</v>
      </c>
      <c r="I12" s="2">
        <v>15</v>
      </c>
      <c r="J12" s="2">
        <v>30</v>
      </c>
      <c r="K12" s="2">
        <v>37</v>
      </c>
      <c r="L12" s="2">
        <v>38</v>
      </c>
      <c r="M12" s="2">
        <v>26</v>
      </c>
      <c r="N12" s="2">
        <v>40</v>
      </c>
      <c r="O12" s="2">
        <v>26</v>
      </c>
      <c r="P12" s="9">
        <v>439</v>
      </c>
      <c r="R12" s="36"/>
    </row>
    <row r="13" spans="1:18" x14ac:dyDescent="0.25">
      <c r="A13" s="35"/>
      <c r="C13" s="14" t="s">
        <v>3</v>
      </c>
      <c r="D13" s="12">
        <v>157</v>
      </c>
      <c r="E13" s="2">
        <v>171</v>
      </c>
      <c r="F13" s="2">
        <v>108</v>
      </c>
      <c r="G13" s="2">
        <v>4</v>
      </c>
      <c r="H13" s="2">
        <v>10</v>
      </c>
      <c r="I13" s="2">
        <v>32</v>
      </c>
      <c r="J13" s="2">
        <v>39</v>
      </c>
      <c r="K13" s="2">
        <v>72</v>
      </c>
      <c r="L13" s="2">
        <v>69</v>
      </c>
      <c r="M13" s="2">
        <v>62</v>
      </c>
      <c r="N13" s="2">
        <v>50</v>
      </c>
      <c r="O13" s="2">
        <v>68</v>
      </c>
      <c r="P13" s="9">
        <v>842</v>
      </c>
      <c r="R13" s="36"/>
    </row>
    <row r="14" spans="1:18" x14ac:dyDescent="0.25">
      <c r="A14" s="35"/>
      <c r="C14" s="14" t="s">
        <v>4</v>
      </c>
      <c r="D14" s="12">
        <v>173</v>
      </c>
      <c r="E14" s="2">
        <v>180</v>
      </c>
      <c r="F14" s="2">
        <v>92</v>
      </c>
      <c r="G14" s="2">
        <v>11</v>
      </c>
      <c r="H14" s="2">
        <v>29</v>
      </c>
      <c r="I14" s="2">
        <v>38</v>
      </c>
      <c r="J14" s="2">
        <v>92</v>
      </c>
      <c r="K14" s="2">
        <v>99</v>
      </c>
      <c r="L14" s="2">
        <v>106</v>
      </c>
      <c r="M14" s="2">
        <v>91</v>
      </c>
      <c r="N14" s="2">
        <v>72</v>
      </c>
      <c r="O14" s="2">
        <v>69</v>
      </c>
      <c r="P14" s="9">
        <v>1052</v>
      </c>
      <c r="R14" s="36"/>
    </row>
    <row r="15" spans="1:18" x14ac:dyDescent="0.25">
      <c r="A15" s="35"/>
      <c r="C15" s="14" t="s">
        <v>5</v>
      </c>
      <c r="D15" s="12">
        <v>192</v>
      </c>
      <c r="E15" s="2">
        <v>180</v>
      </c>
      <c r="F15" s="2">
        <v>147</v>
      </c>
      <c r="G15" s="2">
        <v>2</v>
      </c>
      <c r="H15" s="2">
        <v>42</v>
      </c>
      <c r="I15" s="2">
        <v>84</v>
      </c>
      <c r="J15" s="2">
        <v>90</v>
      </c>
      <c r="K15" s="2">
        <v>91</v>
      </c>
      <c r="L15" s="2">
        <v>100</v>
      </c>
      <c r="M15" s="2">
        <v>106</v>
      </c>
      <c r="N15" s="2">
        <v>138</v>
      </c>
      <c r="O15" s="2">
        <v>128</v>
      </c>
      <c r="P15" s="9">
        <v>1300</v>
      </c>
      <c r="R15" s="36"/>
    </row>
    <row r="16" spans="1:18" x14ac:dyDescent="0.25">
      <c r="A16" s="35"/>
      <c r="C16" s="14" t="s">
        <v>6</v>
      </c>
      <c r="D16" s="1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9">
        <v>0</v>
      </c>
      <c r="R16" s="36"/>
    </row>
    <row r="17" spans="1:18" x14ac:dyDescent="0.25">
      <c r="A17" s="35"/>
      <c r="C17" s="14" t="s">
        <v>7</v>
      </c>
      <c r="D17" s="1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9">
        <v>0</v>
      </c>
      <c r="R17" s="36"/>
    </row>
    <row r="18" spans="1:18" x14ac:dyDescent="0.25">
      <c r="A18" s="35"/>
      <c r="C18" s="14" t="s">
        <v>8</v>
      </c>
      <c r="D18" s="1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9">
        <v>0</v>
      </c>
      <c r="R18" s="36"/>
    </row>
    <row r="19" spans="1:18" x14ac:dyDescent="0.25">
      <c r="A19" s="35"/>
      <c r="C19" s="14" t="s">
        <v>9</v>
      </c>
      <c r="D19" s="12">
        <v>51</v>
      </c>
      <c r="E19" s="2">
        <v>51</v>
      </c>
      <c r="F19" s="2">
        <v>25</v>
      </c>
      <c r="G19" s="2">
        <v>0</v>
      </c>
      <c r="H19" s="2">
        <v>3</v>
      </c>
      <c r="I19" s="2">
        <v>20</v>
      </c>
      <c r="J19" s="2">
        <v>23</v>
      </c>
      <c r="K19" s="2">
        <v>27</v>
      </c>
      <c r="L19" s="2">
        <v>15</v>
      </c>
      <c r="M19" s="2">
        <v>37</v>
      </c>
      <c r="N19" s="2">
        <v>28</v>
      </c>
      <c r="O19" s="2">
        <v>30</v>
      </c>
      <c r="P19" s="9">
        <v>310</v>
      </c>
      <c r="R19" s="36"/>
    </row>
    <row r="20" spans="1:18" x14ac:dyDescent="0.25">
      <c r="A20" s="35"/>
      <c r="C20" s="14" t="s">
        <v>10</v>
      </c>
      <c r="D20" s="1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9">
        <v>0</v>
      </c>
      <c r="R20" s="36"/>
    </row>
    <row r="21" spans="1:18" x14ac:dyDescent="0.25">
      <c r="A21" s="35"/>
      <c r="C21" s="14" t="s">
        <v>11</v>
      </c>
      <c r="D21" s="1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9">
        <v>0</v>
      </c>
      <c r="R21" s="36"/>
    </row>
    <row r="22" spans="1:18" x14ac:dyDescent="0.25">
      <c r="A22" s="35"/>
      <c r="C22" s="14" t="s">
        <v>12</v>
      </c>
      <c r="D22" s="12">
        <v>3</v>
      </c>
      <c r="E22" s="2">
        <v>1</v>
      </c>
      <c r="F22" s="2">
        <v>0</v>
      </c>
      <c r="G22" s="2">
        <v>0</v>
      </c>
      <c r="H22" s="2">
        <v>4</v>
      </c>
      <c r="I22" s="2">
        <v>0</v>
      </c>
      <c r="J22" s="2">
        <v>3</v>
      </c>
      <c r="K22" s="2">
        <v>2</v>
      </c>
      <c r="L22" s="2">
        <v>4</v>
      </c>
      <c r="M22" s="2">
        <v>17</v>
      </c>
      <c r="N22" s="2">
        <v>6</v>
      </c>
      <c r="O22" s="2">
        <v>13</v>
      </c>
      <c r="P22" s="9">
        <v>53</v>
      </c>
      <c r="R22" s="36"/>
    </row>
    <row r="23" spans="1:18" x14ac:dyDescent="0.25">
      <c r="A23" s="35"/>
      <c r="C23" s="14" t="s">
        <v>13</v>
      </c>
      <c r="D23" s="12">
        <v>2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1</v>
      </c>
      <c r="K23" s="2">
        <v>2</v>
      </c>
      <c r="L23" s="2">
        <v>5</v>
      </c>
      <c r="M23" s="2">
        <v>5</v>
      </c>
      <c r="N23" s="2">
        <v>0</v>
      </c>
      <c r="O23" s="2">
        <v>1</v>
      </c>
      <c r="P23" s="9">
        <v>17</v>
      </c>
      <c r="R23" s="36"/>
    </row>
    <row r="24" spans="1:18" x14ac:dyDescent="0.25">
      <c r="A24" s="35"/>
      <c r="C24" s="14" t="s">
        <v>14</v>
      </c>
      <c r="D24" s="12">
        <v>51</v>
      </c>
      <c r="E24" s="2">
        <v>64</v>
      </c>
      <c r="F24" s="2">
        <v>30</v>
      </c>
      <c r="G24" s="2">
        <v>0</v>
      </c>
      <c r="H24" s="2">
        <v>3</v>
      </c>
      <c r="I24" s="2">
        <v>5</v>
      </c>
      <c r="J24" s="2">
        <v>5</v>
      </c>
      <c r="K24" s="2">
        <v>16</v>
      </c>
      <c r="L24" s="2">
        <v>30</v>
      </c>
      <c r="M24" s="2">
        <v>9</v>
      </c>
      <c r="N24" s="2">
        <v>22</v>
      </c>
      <c r="O24" s="2">
        <v>7</v>
      </c>
      <c r="P24" s="9">
        <v>242</v>
      </c>
      <c r="R24" s="36"/>
    </row>
    <row r="25" spans="1:18" ht="15.75" thickBot="1" x14ac:dyDescent="0.3">
      <c r="A25" s="35"/>
      <c r="C25" s="15" t="s">
        <v>15</v>
      </c>
      <c r="D25" s="13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0">
        <v>0</v>
      </c>
      <c r="R25" s="36"/>
    </row>
    <row r="26" spans="1:18" ht="15.75" thickBot="1" x14ac:dyDescent="0.3">
      <c r="A26" s="35"/>
      <c r="C26" s="20" t="s">
        <v>17</v>
      </c>
      <c r="D26" s="18">
        <v>79</v>
      </c>
      <c r="E26" s="19">
        <v>90</v>
      </c>
      <c r="F26" s="19">
        <v>44</v>
      </c>
      <c r="G26" s="19">
        <v>0</v>
      </c>
      <c r="H26" s="19">
        <v>2</v>
      </c>
      <c r="I26" s="19">
        <v>22</v>
      </c>
      <c r="J26" s="19">
        <v>30</v>
      </c>
      <c r="K26" s="19">
        <v>50</v>
      </c>
      <c r="L26" s="19">
        <v>45</v>
      </c>
      <c r="M26" s="19">
        <v>33</v>
      </c>
      <c r="N26" s="19">
        <v>31</v>
      </c>
      <c r="O26" s="19">
        <v>44</v>
      </c>
      <c r="P26" s="17">
        <v>470</v>
      </c>
      <c r="R26" s="36"/>
    </row>
    <row r="27" spans="1:18" x14ac:dyDescent="0.25">
      <c r="A27" s="35"/>
      <c r="C27" s="31" t="s">
        <v>28</v>
      </c>
      <c r="D27" s="21">
        <v>61</v>
      </c>
      <c r="E27" s="22">
        <v>73</v>
      </c>
      <c r="F27" s="22">
        <v>35</v>
      </c>
      <c r="G27" s="22">
        <v>0</v>
      </c>
      <c r="H27" s="22">
        <v>2</v>
      </c>
      <c r="I27" s="22">
        <v>22</v>
      </c>
      <c r="J27" s="22">
        <v>22</v>
      </c>
      <c r="K27" s="22">
        <v>43</v>
      </c>
      <c r="L27" s="22">
        <v>40</v>
      </c>
      <c r="M27" s="22">
        <v>29</v>
      </c>
      <c r="N27" s="22">
        <v>28</v>
      </c>
      <c r="O27" s="22">
        <v>34</v>
      </c>
      <c r="P27" s="23">
        <v>389</v>
      </c>
      <c r="R27" s="36"/>
    </row>
    <row r="28" spans="1:18" x14ac:dyDescent="0.25">
      <c r="A28" s="35"/>
      <c r="C28" s="32" t="s">
        <v>29</v>
      </c>
      <c r="D28" s="12">
        <v>3</v>
      </c>
      <c r="E28" s="2">
        <v>5</v>
      </c>
      <c r="F28" s="2">
        <v>3</v>
      </c>
      <c r="G28" s="2">
        <v>0</v>
      </c>
      <c r="H28" s="2">
        <v>0</v>
      </c>
      <c r="I28" s="2">
        <v>0</v>
      </c>
      <c r="J28" s="2">
        <v>2</v>
      </c>
      <c r="K28" s="2">
        <v>1</v>
      </c>
      <c r="L28" s="2">
        <v>0</v>
      </c>
      <c r="M28" s="2">
        <v>1</v>
      </c>
      <c r="N28" s="2">
        <v>0</v>
      </c>
      <c r="O28" s="2">
        <v>3</v>
      </c>
      <c r="P28" s="9">
        <v>18</v>
      </c>
      <c r="R28" s="36"/>
    </row>
    <row r="29" spans="1:18" x14ac:dyDescent="0.25">
      <c r="A29" s="35"/>
      <c r="C29" s="32" t="s">
        <v>30</v>
      </c>
      <c r="D29" s="12">
        <v>1</v>
      </c>
      <c r="E29" s="2">
        <v>3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s="2">
        <v>2</v>
      </c>
      <c r="L29" s="2">
        <v>1</v>
      </c>
      <c r="M29" s="2">
        <v>1</v>
      </c>
      <c r="N29" s="2">
        <v>0</v>
      </c>
      <c r="O29" s="2">
        <v>2</v>
      </c>
      <c r="P29" s="9">
        <v>11</v>
      </c>
      <c r="R29" s="36"/>
    </row>
    <row r="30" spans="1:18" x14ac:dyDescent="0.25">
      <c r="A30" s="35"/>
      <c r="C30" s="32" t="s">
        <v>31</v>
      </c>
      <c r="D30" s="12">
        <v>0</v>
      </c>
      <c r="E30" s="2">
        <v>0</v>
      </c>
      <c r="F30" s="2">
        <v>2</v>
      </c>
      <c r="G30" s="2">
        <v>0</v>
      </c>
      <c r="H30" s="2">
        <v>0</v>
      </c>
      <c r="I30" s="2">
        <v>0</v>
      </c>
      <c r="J30" s="2">
        <v>1</v>
      </c>
      <c r="K30" s="2">
        <v>0</v>
      </c>
      <c r="L30" s="2">
        <v>2</v>
      </c>
      <c r="M30" s="2">
        <v>1</v>
      </c>
      <c r="N30" s="2">
        <v>0</v>
      </c>
      <c r="O30" s="2">
        <v>0</v>
      </c>
      <c r="P30" s="9">
        <v>6</v>
      </c>
      <c r="R30" s="36"/>
    </row>
    <row r="31" spans="1:18" x14ac:dyDescent="0.25">
      <c r="A31" s="35"/>
      <c r="C31" s="32" t="s">
        <v>32</v>
      </c>
      <c r="D31" s="12">
        <v>5</v>
      </c>
      <c r="E31" s="2">
        <v>2</v>
      </c>
      <c r="F31" s="2">
        <v>1</v>
      </c>
      <c r="G31" s="2">
        <v>0</v>
      </c>
      <c r="H31" s="2">
        <v>0</v>
      </c>
      <c r="I31" s="2">
        <v>0</v>
      </c>
      <c r="J31" s="2">
        <v>1</v>
      </c>
      <c r="K31" s="2">
        <v>2</v>
      </c>
      <c r="L31" s="2">
        <v>0</v>
      </c>
      <c r="M31" s="2">
        <v>1</v>
      </c>
      <c r="N31" s="2">
        <v>1</v>
      </c>
      <c r="O31" s="2">
        <v>1</v>
      </c>
      <c r="P31" s="9">
        <v>14</v>
      </c>
      <c r="R31" s="36"/>
    </row>
    <row r="32" spans="1:18" ht="15.75" thickBot="1" x14ac:dyDescent="0.3">
      <c r="A32" s="35"/>
      <c r="C32" s="33" t="s">
        <v>33</v>
      </c>
      <c r="D32" s="13">
        <v>9</v>
      </c>
      <c r="E32" s="8">
        <v>7</v>
      </c>
      <c r="F32" s="8">
        <v>2</v>
      </c>
      <c r="G32" s="8">
        <v>0</v>
      </c>
      <c r="H32" s="8">
        <v>0</v>
      </c>
      <c r="I32" s="8">
        <v>0</v>
      </c>
      <c r="J32" s="8">
        <v>4</v>
      </c>
      <c r="K32" s="8">
        <v>2</v>
      </c>
      <c r="L32" s="8">
        <v>2</v>
      </c>
      <c r="M32" s="8">
        <v>0</v>
      </c>
      <c r="N32" s="8">
        <v>1</v>
      </c>
      <c r="O32" s="8">
        <v>3</v>
      </c>
      <c r="P32" s="10">
        <v>30</v>
      </c>
      <c r="R32" s="36"/>
    </row>
    <row r="33" spans="1:18" ht="15.75" thickBot="1" x14ac:dyDescent="0.3">
      <c r="A33" s="35"/>
      <c r="C33" s="28" t="s">
        <v>73</v>
      </c>
      <c r="D33" s="1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</v>
      </c>
      <c r="O33" s="2">
        <v>1</v>
      </c>
      <c r="P33" s="9">
        <v>2</v>
      </c>
      <c r="R33" s="36"/>
    </row>
    <row r="34" spans="1:18" ht="15.75" thickBot="1" x14ac:dyDescent="0.3">
      <c r="A34" s="35"/>
      <c r="C34" s="20" t="s">
        <v>18</v>
      </c>
      <c r="D34" s="18">
        <v>204</v>
      </c>
      <c r="E34" s="19">
        <v>150</v>
      </c>
      <c r="F34" s="19">
        <v>64</v>
      </c>
      <c r="G34" s="19">
        <v>0</v>
      </c>
      <c r="H34" s="19">
        <v>16</v>
      </c>
      <c r="I34" s="19">
        <v>32</v>
      </c>
      <c r="J34" s="19">
        <v>97</v>
      </c>
      <c r="K34" s="19">
        <v>96</v>
      </c>
      <c r="L34" s="19">
        <v>102</v>
      </c>
      <c r="M34" s="19">
        <v>3</v>
      </c>
      <c r="N34" s="19">
        <v>128</v>
      </c>
      <c r="O34" s="19">
        <v>122</v>
      </c>
      <c r="P34" s="17">
        <v>1014</v>
      </c>
      <c r="R34" s="36"/>
    </row>
    <row r="35" spans="1:18" x14ac:dyDescent="0.25">
      <c r="A35" s="35"/>
      <c r="C35" s="31" t="s">
        <v>34</v>
      </c>
      <c r="D35" s="21">
        <v>17</v>
      </c>
      <c r="E35" s="22">
        <v>23</v>
      </c>
      <c r="F35" s="22">
        <v>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3</v>
      </c>
      <c r="O35" s="22">
        <v>15</v>
      </c>
      <c r="P35" s="23">
        <v>65</v>
      </c>
      <c r="R35" s="36"/>
    </row>
    <row r="36" spans="1:18" x14ac:dyDescent="0.25">
      <c r="A36" s="35"/>
      <c r="C36" s="32" t="s">
        <v>35</v>
      </c>
      <c r="D36" s="12">
        <v>8</v>
      </c>
      <c r="E36" s="2">
        <v>11</v>
      </c>
      <c r="F36" s="2">
        <v>9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5</v>
      </c>
      <c r="O36" s="2">
        <v>7</v>
      </c>
      <c r="P36" s="9">
        <v>40</v>
      </c>
      <c r="R36" s="36"/>
    </row>
    <row r="37" spans="1:18" x14ac:dyDescent="0.25">
      <c r="A37" s="35"/>
      <c r="C37" s="32" t="s">
        <v>36</v>
      </c>
      <c r="D37" s="12">
        <v>168</v>
      </c>
      <c r="E37" s="2">
        <v>109</v>
      </c>
      <c r="F37" s="2">
        <v>46</v>
      </c>
      <c r="G37" s="2">
        <v>0</v>
      </c>
      <c r="H37" s="2">
        <v>16</v>
      </c>
      <c r="I37" s="2">
        <v>26</v>
      </c>
      <c r="J37" s="2">
        <v>92</v>
      </c>
      <c r="K37" s="2">
        <v>89</v>
      </c>
      <c r="L37" s="2">
        <v>99</v>
      </c>
      <c r="M37" s="2">
        <v>0</v>
      </c>
      <c r="N37" s="2">
        <v>110</v>
      </c>
      <c r="O37" s="2">
        <v>94</v>
      </c>
      <c r="P37" s="9">
        <v>849</v>
      </c>
      <c r="R37" s="36"/>
    </row>
    <row r="38" spans="1:18" x14ac:dyDescent="0.25">
      <c r="A38" s="35"/>
      <c r="C38" s="32" t="s">
        <v>37</v>
      </c>
      <c r="D38" s="1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>
        <v>0</v>
      </c>
      <c r="R38" s="36"/>
    </row>
    <row r="39" spans="1:18" x14ac:dyDescent="0.25">
      <c r="A39" s="35"/>
      <c r="C39" s="32" t="s">
        <v>38</v>
      </c>
      <c r="D39" s="12">
        <v>4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</v>
      </c>
      <c r="O39" s="2">
        <v>0</v>
      </c>
      <c r="P39" s="9">
        <v>5</v>
      </c>
      <c r="R39" s="36"/>
    </row>
    <row r="40" spans="1:18" x14ac:dyDescent="0.25">
      <c r="A40" s="35"/>
      <c r="C40" s="32" t="s">
        <v>39</v>
      </c>
      <c r="D40" s="12">
        <v>0</v>
      </c>
      <c r="E40" s="2">
        <v>2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2</v>
      </c>
      <c r="O40" s="2">
        <v>0</v>
      </c>
      <c r="P40" s="9">
        <v>5</v>
      </c>
      <c r="R40" s="36"/>
    </row>
    <row r="41" spans="1:18" x14ac:dyDescent="0.25">
      <c r="A41" s="35"/>
      <c r="C41" s="32" t="s">
        <v>40</v>
      </c>
      <c r="D41" s="12">
        <v>4</v>
      </c>
      <c r="E41" s="2">
        <v>4</v>
      </c>
      <c r="F41" s="2">
        <v>1</v>
      </c>
      <c r="G41" s="2">
        <v>0</v>
      </c>
      <c r="H41" s="2">
        <v>0</v>
      </c>
      <c r="I41" s="2">
        <v>3</v>
      </c>
      <c r="J41" s="2">
        <v>3</v>
      </c>
      <c r="K41" s="2">
        <v>3</v>
      </c>
      <c r="L41" s="2">
        <v>1</v>
      </c>
      <c r="M41" s="2">
        <v>3</v>
      </c>
      <c r="N41" s="2">
        <v>1</v>
      </c>
      <c r="O41" s="2">
        <v>5</v>
      </c>
      <c r="P41" s="9">
        <v>28</v>
      </c>
      <c r="R41" s="36"/>
    </row>
    <row r="42" spans="1:18" x14ac:dyDescent="0.25">
      <c r="A42" s="35"/>
      <c r="C42" s="32" t="s">
        <v>41</v>
      </c>
      <c r="D42" s="12">
        <v>3</v>
      </c>
      <c r="E42" s="2">
        <v>1</v>
      </c>
      <c r="F42" s="2">
        <v>1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9">
        <v>6</v>
      </c>
      <c r="R42" s="36"/>
    </row>
    <row r="43" spans="1:18" ht="15.75" thickBot="1" x14ac:dyDescent="0.3">
      <c r="A43" s="35"/>
      <c r="C43" s="33" t="s">
        <v>66</v>
      </c>
      <c r="D43" s="13">
        <v>0</v>
      </c>
      <c r="E43" s="8">
        <v>0</v>
      </c>
      <c r="F43" s="8">
        <v>0</v>
      </c>
      <c r="G43" s="8">
        <v>0</v>
      </c>
      <c r="H43" s="8">
        <v>0</v>
      </c>
      <c r="I43" s="8">
        <v>2</v>
      </c>
      <c r="J43" s="8">
        <v>1</v>
      </c>
      <c r="K43" s="8">
        <v>4</v>
      </c>
      <c r="L43" s="8">
        <v>2</v>
      </c>
      <c r="M43" s="8">
        <v>0</v>
      </c>
      <c r="N43" s="8">
        <v>3</v>
      </c>
      <c r="O43" s="8">
        <v>1</v>
      </c>
      <c r="P43" s="10">
        <v>13</v>
      </c>
      <c r="R43" s="36"/>
    </row>
    <row r="44" spans="1:18" x14ac:dyDescent="0.25">
      <c r="A44" s="35"/>
      <c r="C44" s="28" t="s">
        <v>74</v>
      </c>
      <c r="D44" s="1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2</v>
      </c>
      <c r="O44" s="2">
        <v>0</v>
      </c>
      <c r="P44" s="9">
        <v>2</v>
      </c>
      <c r="R44" s="36"/>
    </row>
    <row r="45" spans="1:18" ht="15.75" thickBot="1" x14ac:dyDescent="0.3">
      <c r="A45" s="35"/>
      <c r="C45" s="28" t="s">
        <v>75</v>
      </c>
      <c r="D45" s="1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1</v>
      </c>
      <c r="O45" s="2">
        <v>0</v>
      </c>
      <c r="P45" s="9">
        <v>1</v>
      </c>
      <c r="R45" s="36"/>
    </row>
    <row r="46" spans="1:18" ht="15.75" thickBot="1" x14ac:dyDescent="0.3">
      <c r="A46" s="35"/>
      <c r="C46" s="20" t="s">
        <v>19</v>
      </c>
      <c r="D46" s="18">
        <v>66</v>
      </c>
      <c r="E46" s="19">
        <v>1</v>
      </c>
      <c r="F46" s="19">
        <v>85</v>
      </c>
      <c r="G46" s="19">
        <v>2</v>
      </c>
      <c r="H46" s="19">
        <v>2</v>
      </c>
      <c r="I46" s="19">
        <v>21</v>
      </c>
      <c r="J46" s="19">
        <v>24</v>
      </c>
      <c r="K46" s="19">
        <v>47</v>
      </c>
      <c r="L46" s="19">
        <v>44</v>
      </c>
      <c r="M46" s="19">
        <v>34</v>
      </c>
      <c r="N46" s="19">
        <v>54</v>
      </c>
      <c r="O46" s="19">
        <v>46</v>
      </c>
      <c r="P46" s="17">
        <v>426</v>
      </c>
      <c r="R46" s="36"/>
    </row>
    <row r="47" spans="1:18" x14ac:dyDescent="0.25">
      <c r="A47" s="35"/>
      <c r="C47" s="31" t="s">
        <v>42</v>
      </c>
      <c r="D47" s="21">
        <v>2</v>
      </c>
      <c r="E47" s="22">
        <v>0</v>
      </c>
      <c r="F47" s="22">
        <v>2</v>
      </c>
      <c r="G47" s="22">
        <v>2</v>
      </c>
      <c r="H47" s="22">
        <v>2</v>
      </c>
      <c r="I47" s="22">
        <v>1</v>
      </c>
      <c r="J47" s="22">
        <v>0</v>
      </c>
      <c r="K47" s="22">
        <v>3</v>
      </c>
      <c r="L47" s="22">
        <v>0</v>
      </c>
      <c r="M47" s="22">
        <v>0</v>
      </c>
      <c r="N47" s="22">
        <v>0</v>
      </c>
      <c r="O47" s="22">
        <v>0</v>
      </c>
      <c r="P47" s="23">
        <v>12</v>
      </c>
      <c r="R47" s="36"/>
    </row>
    <row r="48" spans="1:18" x14ac:dyDescent="0.25">
      <c r="A48" s="35"/>
      <c r="C48" s="32" t="s">
        <v>43</v>
      </c>
      <c r="D48" s="12">
        <v>64</v>
      </c>
      <c r="E48" s="2">
        <v>0</v>
      </c>
      <c r="F48" s="2">
        <v>82</v>
      </c>
      <c r="G48" s="2">
        <v>0</v>
      </c>
      <c r="H48" s="2">
        <v>0</v>
      </c>
      <c r="I48" s="2">
        <v>20</v>
      </c>
      <c r="J48" s="2">
        <v>23</v>
      </c>
      <c r="K48" s="2">
        <v>44</v>
      </c>
      <c r="L48" s="2">
        <v>44</v>
      </c>
      <c r="M48" s="2">
        <v>34</v>
      </c>
      <c r="N48" s="2">
        <v>54</v>
      </c>
      <c r="O48" s="2">
        <v>46</v>
      </c>
      <c r="P48" s="9">
        <v>411</v>
      </c>
      <c r="R48" s="36"/>
    </row>
    <row r="49" spans="1:18" ht="15.75" thickBot="1" x14ac:dyDescent="0.3">
      <c r="A49" s="35"/>
      <c r="C49" s="33" t="s">
        <v>44</v>
      </c>
      <c r="D49" s="13">
        <v>0</v>
      </c>
      <c r="E49" s="8">
        <v>1</v>
      </c>
      <c r="F49" s="8">
        <v>1</v>
      </c>
      <c r="G49" s="8">
        <v>0</v>
      </c>
      <c r="H49" s="8">
        <v>0</v>
      </c>
      <c r="I49" s="8">
        <v>0</v>
      </c>
      <c r="J49" s="8">
        <v>1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10">
        <v>3</v>
      </c>
      <c r="R49" s="36"/>
    </row>
    <row r="50" spans="1:18" ht="15.75" thickBot="1" x14ac:dyDescent="0.3">
      <c r="A50" s="35"/>
      <c r="C50" s="20" t="s">
        <v>20</v>
      </c>
      <c r="D50" s="18">
        <v>158</v>
      </c>
      <c r="E50" s="19">
        <v>180</v>
      </c>
      <c r="F50" s="19">
        <v>116</v>
      </c>
      <c r="G50" s="19">
        <v>6</v>
      </c>
      <c r="H50" s="19">
        <v>22</v>
      </c>
      <c r="I50" s="19">
        <v>63</v>
      </c>
      <c r="J50" s="19">
        <v>96</v>
      </c>
      <c r="K50" s="19">
        <v>88</v>
      </c>
      <c r="L50" s="19">
        <v>75</v>
      </c>
      <c r="M50" s="19">
        <v>56</v>
      </c>
      <c r="N50" s="19">
        <v>58</v>
      </c>
      <c r="O50" s="19">
        <v>111</v>
      </c>
      <c r="P50" s="17">
        <v>1029</v>
      </c>
      <c r="R50" s="36"/>
    </row>
    <row r="51" spans="1:18" x14ac:dyDescent="0.25">
      <c r="A51" s="35"/>
      <c r="C51" s="31" t="s">
        <v>45</v>
      </c>
      <c r="D51" s="21">
        <v>5</v>
      </c>
      <c r="E51" s="22">
        <v>9</v>
      </c>
      <c r="F51" s="22">
        <v>3</v>
      </c>
      <c r="G51" s="22">
        <v>0</v>
      </c>
      <c r="H51" s="22">
        <v>2</v>
      </c>
      <c r="I51" s="22">
        <v>0</v>
      </c>
      <c r="J51" s="22">
        <v>5</v>
      </c>
      <c r="K51" s="22">
        <v>6</v>
      </c>
      <c r="L51" s="22">
        <v>3</v>
      </c>
      <c r="M51" s="22">
        <v>5</v>
      </c>
      <c r="N51" s="22">
        <v>4</v>
      </c>
      <c r="O51" s="22">
        <v>5</v>
      </c>
      <c r="P51" s="23">
        <v>47</v>
      </c>
      <c r="R51" s="36"/>
    </row>
    <row r="52" spans="1:18" x14ac:dyDescent="0.25">
      <c r="A52" s="35"/>
      <c r="C52" s="32" t="s">
        <v>46</v>
      </c>
      <c r="D52" s="12">
        <v>149</v>
      </c>
      <c r="E52" s="2">
        <v>168</v>
      </c>
      <c r="F52" s="2">
        <v>108</v>
      </c>
      <c r="G52" s="2">
        <v>6</v>
      </c>
      <c r="H52" s="2">
        <v>20</v>
      </c>
      <c r="I52" s="2">
        <v>63</v>
      </c>
      <c r="J52" s="2">
        <v>90</v>
      </c>
      <c r="K52" s="2">
        <v>76</v>
      </c>
      <c r="L52" s="2">
        <v>66</v>
      </c>
      <c r="M52" s="2">
        <v>48</v>
      </c>
      <c r="N52" s="2">
        <v>43</v>
      </c>
      <c r="O52" s="2">
        <v>98</v>
      </c>
      <c r="P52" s="9">
        <v>935</v>
      </c>
      <c r="R52" s="36"/>
    </row>
    <row r="53" spans="1:18" x14ac:dyDescent="0.25">
      <c r="A53" s="35"/>
      <c r="C53" s="32" t="s">
        <v>47</v>
      </c>
      <c r="D53" s="1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9">
        <v>0</v>
      </c>
      <c r="R53" s="36"/>
    </row>
    <row r="54" spans="1:18" x14ac:dyDescent="0.25">
      <c r="A54" s="35"/>
      <c r="C54" s="32" t="s">
        <v>48</v>
      </c>
      <c r="D54" s="12">
        <v>3</v>
      </c>
      <c r="E54" s="2">
        <v>3</v>
      </c>
      <c r="F54" s="2">
        <v>3</v>
      </c>
      <c r="G54" s="2">
        <v>0</v>
      </c>
      <c r="H54" s="2">
        <v>0</v>
      </c>
      <c r="I54" s="2">
        <v>0</v>
      </c>
      <c r="J54" s="2">
        <v>1</v>
      </c>
      <c r="K54" s="2">
        <v>3</v>
      </c>
      <c r="L54" s="2">
        <v>6</v>
      </c>
      <c r="M54" s="2">
        <v>1</v>
      </c>
      <c r="N54" s="2">
        <v>9</v>
      </c>
      <c r="O54" s="2">
        <v>3</v>
      </c>
      <c r="P54" s="9">
        <v>32</v>
      </c>
      <c r="R54" s="36"/>
    </row>
    <row r="55" spans="1:18" ht="15.75" thickBot="1" x14ac:dyDescent="0.3">
      <c r="A55" s="35"/>
      <c r="C55" s="33" t="s">
        <v>49</v>
      </c>
      <c r="D55" s="13">
        <v>1</v>
      </c>
      <c r="E55" s="8">
        <v>0</v>
      </c>
      <c r="F55" s="8">
        <v>2</v>
      </c>
      <c r="G55" s="8">
        <v>0</v>
      </c>
      <c r="H55" s="8">
        <v>0</v>
      </c>
      <c r="I55" s="8">
        <v>0</v>
      </c>
      <c r="J55" s="8">
        <v>0</v>
      </c>
      <c r="K55" s="8">
        <v>3</v>
      </c>
      <c r="L55" s="8">
        <v>0</v>
      </c>
      <c r="M55" s="8">
        <v>2</v>
      </c>
      <c r="N55" s="8">
        <v>2</v>
      </c>
      <c r="O55" s="8">
        <v>5</v>
      </c>
      <c r="P55" s="10">
        <v>15</v>
      </c>
      <c r="R55" s="36"/>
    </row>
    <row r="56" spans="1:18" ht="15.75" thickBot="1" x14ac:dyDescent="0.3">
      <c r="A56" s="35"/>
      <c r="C56" s="20" t="s">
        <v>21</v>
      </c>
      <c r="D56" s="18">
        <v>67</v>
      </c>
      <c r="E56" s="19">
        <v>108</v>
      </c>
      <c r="F56" s="19">
        <v>69</v>
      </c>
      <c r="G56" s="19">
        <v>9</v>
      </c>
      <c r="H56" s="19">
        <v>9</v>
      </c>
      <c r="I56" s="19">
        <v>46</v>
      </c>
      <c r="J56" s="19">
        <v>43</v>
      </c>
      <c r="K56" s="19">
        <v>62</v>
      </c>
      <c r="L56" s="19">
        <v>61</v>
      </c>
      <c r="M56" s="19">
        <v>53</v>
      </c>
      <c r="N56" s="19">
        <v>57</v>
      </c>
      <c r="O56" s="19">
        <v>33</v>
      </c>
      <c r="P56" s="17">
        <v>617</v>
      </c>
      <c r="R56" s="36"/>
    </row>
    <row r="57" spans="1:18" x14ac:dyDescent="0.25">
      <c r="A57" s="35"/>
      <c r="C57" s="31" t="s">
        <v>50</v>
      </c>
      <c r="D57" s="21">
        <v>29</v>
      </c>
      <c r="E57" s="22">
        <v>27</v>
      </c>
      <c r="F57" s="22">
        <v>27</v>
      </c>
      <c r="G57" s="22">
        <v>4</v>
      </c>
      <c r="H57" s="22">
        <v>3</v>
      </c>
      <c r="I57" s="22">
        <v>13</v>
      </c>
      <c r="J57" s="22">
        <v>28</v>
      </c>
      <c r="K57" s="22">
        <v>19</v>
      </c>
      <c r="L57" s="22">
        <v>6</v>
      </c>
      <c r="M57" s="22">
        <v>14</v>
      </c>
      <c r="N57" s="22">
        <v>20</v>
      </c>
      <c r="O57" s="22">
        <v>10</v>
      </c>
      <c r="P57" s="23">
        <v>200</v>
      </c>
      <c r="R57" s="36"/>
    </row>
    <row r="58" spans="1:18" x14ac:dyDescent="0.25">
      <c r="A58" s="35"/>
      <c r="C58" s="32" t="s">
        <v>51</v>
      </c>
      <c r="D58" s="12">
        <v>22</v>
      </c>
      <c r="E58" s="2">
        <v>23</v>
      </c>
      <c r="F58" s="2">
        <v>13</v>
      </c>
      <c r="G58" s="2">
        <v>1</v>
      </c>
      <c r="H58" s="2">
        <v>4</v>
      </c>
      <c r="I58" s="2">
        <v>5</v>
      </c>
      <c r="J58" s="2">
        <v>13</v>
      </c>
      <c r="K58" s="2">
        <v>9</v>
      </c>
      <c r="L58" s="2">
        <v>4</v>
      </c>
      <c r="M58" s="2">
        <v>9</v>
      </c>
      <c r="N58" s="2">
        <v>6</v>
      </c>
      <c r="O58" s="2">
        <v>4</v>
      </c>
      <c r="P58" s="9">
        <v>113</v>
      </c>
      <c r="R58" s="36"/>
    </row>
    <row r="59" spans="1:18" x14ac:dyDescent="0.25">
      <c r="A59" s="35"/>
      <c r="C59" s="32" t="s">
        <v>52</v>
      </c>
      <c r="D59" s="12">
        <v>2</v>
      </c>
      <c r="E59" s="2">
        <v>1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3</v>
      </c>
      <c r="M59" s="2">
        <v>0</v>
      </c>
      <c r="N59" s="2">
        <v>0</v>
      </c>
      <c r="O59" s="2">
        <v>0</v>
      </c>
      <c r="P59" s="9">
        <v>7</v>
      </c>
      <c r="R59" s="36"/>
    </row>
    <row r="60" spans="1:18" x14ac:dyDescent="0.25">
      <c r="A60" s="35"/>
      <c r="C60" s="32" t="s">
        <v>53</v>
      </c>
      <c r="D60" s="12">
        <v>4</v>
      </c>
      <c r="E60" s="2">
        <v>3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2</v>
      </c>
      <c r="L60" s="2">
        <v>0</v>
      </c>
      <c r="M60" s="2">
        <v>0</v>
      </c>
      <c r="N60" s="2">
        <v>2</v>
      </c>
      <c r="O60" s="2">
        <v>1</v>
      </c>
      <c r="P60" s="9">
        <v>13</v>
      </c>
      <c r="R60" s="36"/>
    </row>
    <row r="61" spans="1:18" x14ac:dyDescent="0.25">
      <c r="A61" s="35"/>
      <c r="C61" s="32" t="s">
        <v>54</v>
      </c>
      <c r="D61" s="12">
        <v>2</v>
      </c>
      <c r="E61" s="2">
        <v>1</v>
      </c>
      <c r="F61" s="2">
        <v>5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1</v>
      </c>
      <c r="N61" s="2">
        <v>0</v>
      </c>
      <c r="O61" s="2">
        <v>0</v>
      </c>
      <c r="P61" s="9">
        <v>10</v>
      </c>
      <c r="R61" s="36"/>
    </row>
    <row r="62" spans="1:18" ht="15.75" thickBot="1" x14ac:dyDescent="0.3">
      <c r="A62" s="35"/>
      <c r="C62" s="33" t="s">
        <v>71</v>
      </c>
      <c r="D62" s="13">
        <v>8</v>
      </c>
      <c r="E62" s="8">
        <v>53</v>
      </c>
      <c r="F62" s="8">
        <v>22</v>
      </c>
      <c r="G62" s="8">
        <v>4</v>
      </c>
      <c r="H62" s="8">
        <v>2</v>
      </c>
      <c r="I62" s="8">
        <v>28</v>
      </c>
      <c r="J62" s="8">
        <v>2</v>
      </c>
      <c r="K62" s="8">
        <v>32</v>
      </c>
      <c r="L62" s="8">
        <v>47</v>
      </c>
      <c r="M62" s="8">
        <v>29</v>
      </c>
      <c r="N62" s="8">
        <v>29</v>
      </c>
      <c r="O62" s="8">
        <v>18</v>
      </c>
      <c r="P62" s="10">
        <v>274</v>
      </c>
      <c r="R62" s="36"/>
    </row>
    <row r="63" spans="1:18" ht="15.75" thickBot="1" x14ac:dyDescent="0.3">
      <c r="A63" s="35"/>
      <c r="C63" s="20" t="s">
        <v>22</v>
      </c>
      <c r="D63" s="18">
        <v>81</v>
      </c>
      <c r="E63" s="19">
        <v>93</v>
      </c>
      <c r="F63" s="19">
        <v>74</v>
      </c>
      <c r="G63" s="19">
        <v>4</v>
      </c>
      <c r="H63" s="19">
        <v>9</v>
      </c>
      <c r="I63" s="19">
        <v>40</v>
      </c>
      <c r="J63" s="19">
        <v>40</v>
      </c>
      <c r="K63" s="19">
        <v>56</v>
      </c>
      <c r="L63" s="19">
        <v>63</v>
      </c>
      <c r="M63" s="19">
        <v>30</v>
      </c>
      <c r="N63" s="19">
        <v>66</v>
      </c>
      <c r="O63" s="19">
        <v>57</v>
      </c>
      <c r="P63" s="17">
        <v>613</v>
      </c>
      <c r="R63" s="36"/>
    </row>
    <row r="64" spans="1:18" ht="15.75" customHeight="1" x14ac:dyDescent="0.25">
      <c r="A64" s="35"/>
      <c r="C64" s="31" t="s">
        <v>55</v>
      </c>
      <c r="D64" s="21">
        <v>59</v>
      </c>
      <c r="E64" s="22">
        <v>65</v>
      </c>
      <c r="F64" s="22">
        <v>44</v>
      </c>
      <c r="G64" s="22">
        <v>3</v>
      </c>
      <c r="H64" s="22">
        <v>0</v>
      </c>
      <c r="I64" s="22">
        <v>15</v>
      </c>
      <c r="J64" s="22">
        <v>18</v>
      </c>
      <c r="K64" s="22">
        <v>36</v>
      </c>
      <c r="L64" s="22">
        <v>42</v>
      </c>
      <c r="M64" s="22">
        <v>16</v>
      </c>
      <c r="N64" s="22">
        <v>58</v>
      </c>
      <c r="O64" s="22">
        <v>37</v>
      </c>
      <c r="P64" s="23">
        <v>393</v>
      </c>
      <c r="R64" s="36"/>
    </row>
    <row r="65" spans="1:18" ht="15.75" customHeight="1" x14ac:dyDescent="0.25">
      <c r="A65" s="26"/>
      <c r="C65" s="32" t="s">
        <v>56</v>
      </c>
      <c r="D65" s="12">
        <v>21</v>
      </c>
      <c r="E65" s="2">
        <v>27</v>
      </c>
      <c r="F65" s="2">
        <v>28</v>
      </c>
      <c r="G65" s="2">
        <v>1</v>
      </c>
      <c r="H65" s="2">
        <v>9</v>
      </c>
      <c r="I65" s="2">
        <v>21</v>
      </c>
      <c r="J65" s="2">
        <v>21</v>
      </c>
      <c r="K65" s="2">
        <v>20</v>
      </c>
      <c r="L65" s="2">
        <v>21</v>
      </c>
      <c r="M65" s="2">
        <v>12</v>
      </c>
      <c r="N65" s="2">
        <v>8</v>
      </c>
      <c r="O65" s="2">
        <v>20</v>
      </c>
      <c r="P65" s="9">
        <v>209</v>
      </c>
      <c r="R65" s="27"/>
    </row>
    <row r="66" spans="1:18" ht="15.75" customHeight="1" x14ac:dyDescent="0.25">
      <c r="A66" s="26"/>
      <c r="C66" s="32" t="s">
        <v>57</v>
      </c>
      <c r="D66" s="12">
        <v>0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9">
        <v>1</v>
      </c>
      <c r="R66" s="27"/>
    </row>
    <row r="67" spans="1:18" ht="15.75" thickBot="1" x14ac:dyDescent="0.3">
      <c r="C67" s="33" t="s">
        <v>58</v>
      </c>
      <c r="D67" s="13">
        <v>1</v>
      </c>
      <c r="E67" s="8">
        <v>0</v>
      </c>
      <c r="F67" s="8">
        <v>2</v>
      </c>
      <c r="G67" s="8">
        <v>0</v>
      </c>
      <c r="H67" s="8">
        <v>0</v>
      </c>
      <c r="I67" s="8">
        <v>4</v>
      </c>
      <c r="J67" s="8">
        <v>1</v>
      </c>
      <c r="K67" s="8">
        <v>0</v>
      </c>
      <c r="L67" s="8">
        <v>0</v>
      </c>
      <c r="M67" s="8">
        <v>2</v>
      </c>
      <c r="N67" s="8">
        <v>0</v>
      </c>
      <c r="O67" s="8">
        <v>0</v>
      </c>
      <c r="P67" s="10">
        <v>10</v>
      </c>
    </row>
    <row r="68" spans="1:18" ht="15.75" thickBot="1" x14ac:dyDescent="0.3">
      <c r="C68" s="30" t="s">
        <v>61</v>
      </c>
      <c r="D68" s="29">
        <v>1742</v>
      </c>
      <c r="E68" s="16">
        <v>1731</v>
      </c>
      <c r="F68" s="16">
        <v>1121</v>
      </c>
      <c r="G68" s="16">
        <v>52</v>
      </c>
      <c r="H68" s="16">
        <v>208</v>
      </c>
      <c r="I68" s="16">
        <v>527</v>
      </c>
      <c r="J68" s="16">
        <v>762</v>
      </c>
      <c r="K68" s="16">
        <v>888</v>
      </c>
      <c r="L68" s="16">
        <v>950</v>
      </c>
      <c r="M68" s="16">
        <v>713</v>
      </c>
      <c r="N68" s="16">
        <v>900</v>
      </c>
      <c r="O68" s="16">
        <v>952</v>
      </c>
      <c r="P68" s="17">
        <v>10546</v>
      </c>
    </row>
    <row r="69" spans="1:18" ht="3.75" customHeight="1" x14ac:dyDescent="0.25"/>
    <row r="70" spans="1:18" ht="3.75" customHeight="1" x14ac:dyDescent="0.25"/>
    <row r="71" spans="1:18" x14ac:dyDescent="0.25">
      <c r="C71" s="34" t="s">
        <v>77</v>
      </c>
    </row>
  </sheetData>
  <mergeCells count="4">
    <mergeCell ref="A1:A64"/>
    <mergeCell ref="R1:R64"/>
    <mergeCell ref="C1:Q1"/>
    <mergeCell ref="C3:P4"/>
  </mergeCells>
  <printOptions horizontalCentered="1"/>
  <pageMargins left="0.23622047244094491" right="0.23622047244094491" top="0.74803149606299213" bottom="0.74803149606299213" header="0.31496062992125984" footer="0.31496062992125984"/>
  <pageSetup scale="7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SIC Especialidades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cp:lastPrinted>2020-05-28T14:25:41Z</cp:lastPrinted>
  <dcterms:created xsi:type="dcterms:W3CDTF">2020-05-22T19:47:09Z</dcterms:created>
  <dcterms:modified xsi:type="dcterms:W3CDTF">2021-01-25T12:36:18Z</dcterms:modified>
</cp:coreProperties>
</file>